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19188e184507e42/Documents/COACHING/ACTIVITE COACHING/DOCUMENTS COACHING/"/>
    </mc:Choice>
  </mc:AlternateContent>
  <xr:revisionPtr revIDLastSave="54" documentId="8_{DE471CEE-2B08-460F-9CD0-B315C810C145}" xr6:coauthVersionLast="47" xr6:coauthVersionMax="47" xr10:uidLastSave="{2A2D7F1C-B66F-466F-AFB4-2A194887ECF6}"/>
  <bookViews>
    <workbookView xWindow="-120" yWindow="-120" windowWidth="38640" windowHeight="15720" xr2:uid="{FBEE9E43-7D71-4A26-8EA3-4297E5818BFB}"/>
  </bookViews>
  <sheets>
    <sheet name="TEST HYPERSTIMULABILITE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5" l="1"/>
  <c r="A18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16" i="5"/>
</calcChain>
</file>

<file path=xl/sharedStrings.xml><?xml version="1.0" encoding="utf-8"?>
<sst xmlns="http://schemas.openxmlformats.org/spreadsheetml/2006/main" count="66" uniqueCount="66">
  <si>
    <t>Jamais</t>
  </si>
  <si>
    <t>Un peu</t>
  </si>
  <si>
    <t>Moyennement</t>
  </si>
  <si>
    <t>Souvent</t>
  </si>
  <si>
    <t>Toujours</t>
  </si>
  <si>
    <t>Etes-vous dérangés par des bruits que d'autres semblent ignorer ?</t>
  </si>
  <si>
    <t>Trouvez-vous les lumières vives inconfortables ou perturbantes  ?</t>
  </si>
  <si>
    <t>Avez-vous des préférences ou des aversions spécifiques concernant la texture des aliments ?</t>
  </si>
  <si>
    <t>Ressentez-vous des vibrations de l'extérieur dans votre corps ?</t>
  </si>
  <si>
    <t>Etes-vous particulièrement sensible aux odeurs, qu'elles soient agréables ou désagréables</t>
  </si>
  <si>
    <t>Etes-vous souvent conscient de petits inconforts physiques, comme des étiquettes de vêtement ou de couture</t>
  </si>
  <si>
    <t>Etes-vous plus sensible à des températures froides ou chaudes ?</t>
  </si>
  <si>
    <t>Remarquez-vous souvent des détails que d'autres semblent ignorer ?</t>
  </si>
  <si>
    <t>Etes-vous mal à l'aise ou submergé quand vous êtes confronté à une multitude de stimuli en même temps.</t>
  </si>
  <si>
    <t>Etes-vous particulièrement dérangé oiu attiré par la texture de certaines matières</t>
  </si>
  <si>
    <t>Votre confort et le plaisir sont importants pour vous</t>
  </si>
  <si>
    <t>Etes-vous profondément touché par la beauté des choses</t>
  </si>
  <si>
    <t>A quelle fréquence ressentez-vous des émotions très fortes, comme de la joie ou de la tristesse ?</t>
  </si>
  <si>
    <t>Vous sentez-vous souvent submergé par les émotions des autres ?</t>
  </si>
  <si>
    <t>Vivez-vous intensément les émotions liées à la musique, à un livre ou à un film ?</t>
  </si>
  <si>
    <t>Eprouvez-vous souvent des sentiments ambivalents ou contradictoires en même temps ?</t>
  </si>
  <si>
    <t>Avez-vous tendance à éviter les situations qui pourraient provoquer des émotions intenses par peur de ne pas pouvoir les gérer ?</t>
  </si>
  <si>
    <t>Est-il important pour vous d'avoir des relations qui sont authentiques ?</t>
  </si>
  <si>
    <t>Etes-vous particulièrement sensible aux ambiances et aux énergies des lieux où vous vous trouvez ?</t>
  </si>
  <si>
    <t>Les tensions et  les conflits dans vos relations avec les autres vous affectent-ils beaucoup émotionnellement ?</t>
  </si>
  <si>
    <t>Le rejet ou la critique vous affecte-t-il plus longtemps ou plus profondément que ce que vous observez chez les autres ?</t>
  </si>
  <si>
    <t>Vous sentez-vous souvent coupable ou vivez-vous des moments de honte ?</t>
  </si>
  <si>
    <t>Ressentez-vous les émotions des autres avant même qu'ils vous les partagent ?</t>
  </si>
  <si>
    <t>Avez-vous du mal à vous adapter au changement ?</t>
  </si>
  <si>
    <t>Vous arrive-t-il d'avoir un excès d'énergie qui vous pousse à être en mouvement ?</t>
  </si>
  <si>
    <t>Agissez-vous souvent sur des impulsions soudaines sans rélféchir aux conséquences ?</t>
  </si>
  <si>
    <t>Vous retrouvez-vous souvent à tapoter du pied , à jouer avec vos mains, ou à vous balancer lorsque vous êtes assis ?</t>
  </si>
  <si>
    <t>Ressentez-vous le besoin de faire régulièrement de l'exercice physique intense pour vous sentir bien ?</t>
  </si>
  <si>
    <t>Parlez-vous souvent plus vite que la plupart des gens ou avez-vous du mal à ne pas interrompre les autres ?</t>
  </si>
  <si>
    <t>Avez-vous du mal à vous endormir ou à rester endormi en raison de votre niveau d'énergie ?</t>
  </si>
  <si>
    <t>Avez-vous tendance à vous engager dans plusieurs activités à la fois ?</t>
  </si>
  <si>
    <t>Votre niveau d'activité augmente-t-il lorsque vous êtes stressé ?</t>
  </si>
  <si>
    <t>Avez-vous des difficultés à rester calme et détendu ?</t>
  </si>
  <si>
    <t>Manquez-vous de patience lorsque les choses ne se déroulent pas assez rapidement ?</t>
  </si>
  <si>
    <t>Avez-vous besoin de stimulations physiques constantes pour éviter l'ennui ?</t>
  </si>
  <si>
    <t>Avez-vous des tics nerveux ?</t>
  </si>
  <si>
    <t>Vous perdez-vous dans vos pensées ou dans vos rêveries ?</t>
  </si>
  <si>
    <t>Passez-vous du temps à imaginer des scénarios alternatifs pour des situations de la vie quotidienne ?</t>
  </si>
  <si>
    <t>Trouvez-vous des solutions créatives, innovantes ou originales ?</t>
  </si>
  <si>
    <t>Aimez-vous inventer des histoires ou des mondes imaginaires ?</t>
  </si>
  <si>
    <t>Lorsque vous lisez, vous imaginez-vous clairement les scènes , les personnages et les décors ?</t>
  </si>
  <si>
    <t>Vous arrive-t-il de créer des dialogues ou des conversations dans votre tête avec des personnes que vous connaissez ou des personnages fictifs  ?</t>
  </si>
  <si>
    <t>Utilisez-vous des métaphores ou des analogies pour expliquer vos pensées ou vos sentiments ?</t>
  </si>
  <si>
    <t>Est-ce qu'il vous arrive de perdre le fil de vos idées ?</t>
  </si>
  <si>
    <t>Faites-vous facilement des liens là ou d'autres n'en voient pas ?</t>
  </si>
  <si>
    <t>Avez-vous un besoin vital de ne pas vous concentrer sur une seule chose à la fois ?</t>
  </si>
  <si>
    <t>Avez-vous l'impression que vous n'êtes pas clair quand vous expliquez quelque chose car vous avez du mal à vous y retrouver dans tout ce que vous souhaitez exprimer</t>
  </si>
  <si>
    <t>Est-ce que vous avez du mal à prendre des risques ou de vous engager dans de nouvelles situations ?</t>
  </si>
  <si>
    <t>Prenez-vous le temps de vous documenter et d'approfondir les sujets qui vous passionnent afin de maîtriser le plus possible votre sujet ?</t>
  </si>
  <si>
    <t>Partagez-vous volontiers vos connaissances avec les autres ?</t>
  </si>
  <si>
    <t>Aimez-vous engager des discussions sur des sujets variés pour explorer différents points de vue ?</t>
  </si>
  <si>
    <t>Posez-vous souvent des questions sur le fonctionnement du monde et des choses  qui vous entourent ?</t>
  </si>
  <si>
    <t>Jouez-vous à des jeux qui  requièrent une stratégie ou à des jeux qui testent votre connaissance générale ?</t>
  </si>
  <si>
    <t>Remettez-vous en question les idées reçues ou cherchez-vous à vérifier les faits par vous-même ?</t>
  </si>
  <si>
    <t>Pouvez-vous investiguer sur des sujets complexes qui vous passionnent pendant de longues périodes ?</t>
  </si>
  <si>
    <t>Avez-vous une préférence pour résoudre des énigmes, des casses-têtes ou d'autres problèmes intellectuels ?</t>
  </si>
  <si>
    <t>Cherchez-vous des interlocuteurs pour échanger des idées et approfondir votre compréhension de certains sujets ?</t>
  </si>
  <si>
    <t xml:space="preserve">Etes-vous plus facilement concentré si vous êtes face à un problème difficile qu'un problème facile à résoudre ? </t>
  </si>
  <si>
    <t>Avez-vous l'impression que votre tête ne s'arrête jamais de réfléchir ?</t>
  </si>
  <si>
    <t>Comprendre le pourquoi et le sens des choses est-il important pour vous ?</t>
  </si>
  <si>
    <t>TESTEZ VOS HYPERSTIMULABILITES !
Mettez le chiffre 1 dans la bonne colonne
Une fois complété, renvoyer le formulaire à l'adresse mail :
marc@coachingetdecouvertes.be.
Nous nous ferons un plaisir de vous envoyer les résultats.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</si>
</sst>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justify"/>
    </xf>
    <xf numFmtId="0" fontId="2" fillId="2" borderId="0" xfId="0" applyFont="1" applyFill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2038350</xdr:colOff>
      <xdr:row>0</xdr:row>
      <xdr:rowOff>1680400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DC69B7-DB40-4823-B161-5F75A9C13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0350" cy="16804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E028A-B5D3-49B3-A950-0C3B73F4E32E}">
  <dimension ref="A1:H673"/>
  <sheetViews>
    <sheetView tabSelected="1" topLeftCell="A5" workbookViewId="0">
      <selection activeCell="O8" sqref="O8"/>
    </sheetView>
  </sheetViews>
  <sheetFormatPr baseColWidth="10" defaultRowHeight="15" x14ac:dyDescent="0.25"/>
  <cols>
    <col min="2" max="2" width="50.7109375" customWidth="1"/>
    <col min="3" max="7" width="20.7109375" customWidth="1"/>
  </cols>
  <sheetData>
    <row r="1" spans="1:8" ht="150" customHeight="1" x14ac:dyDescent="0.25">
      <c r="A1" s="1"/>
      <c r="B1" s="1"/>
      <c r="C1" s="6" t="s">
        <v>65</v>
      </c>
      <c r="D1" s="7"/>
      <c r="E1" s="7"/>
      <c r="F1" s="7"/>
      <c r="G1" s="7"/>
    </row>
    <row r="2" spans="1:8" ht="24.95" customHeight="1" x14ac:dyDescent="0.25">
      <c r="A2" s="5"/>
      <c r="B2" s="5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</row>
    <row r="3" spans="1:8" ht="50.1" customHeight="1" x14ac:dyDescent="0.25">
      <c r="A3" s="1">
        <v>1</v>
      </c>
      <c r="B3" s="3" t="s">
        <v>5</v>
      </c>
      <c r="C3" s="1"/>
      <c r="D3" s="1"/>
      <c r="E3" s="1"/>
      <c r="F3" s="1"/>
      <c r="G3" s="1"/>
    </row>
    <row r="4" spans="1:8" ht="50.1" customHeight="1" x14ac:dyDescent="0.25">
      <c r="A4" s="1">
        <v>2</v>
      </c>
      <c r="B4" s="3" t="s">
        <v>6</v>
      </c>
      <c r="C4" s="1"/>
      <c r="D4" s="1"/>
      <c r="E4" s="1"/>
      <c r="F4" s="1"/>
      <c r="G4" s="1"/>
    </row>
    <row r="5" spans="1:8" ht="50.1" customHeight="1" x14ac:dyDescent="0.25">
      <c r="A5" s="1">
        <v>3</v>
      </c>
      <c r="B5" s="3" t="s">
        <v>7</v>
      </c>
      <c r="C5" s="1"/>
      <c r="D5" s="1"/>
      <c r="E5" s="1"/>
      <c r="F5" s="1"/>
      <c r="G5" s="1"/>
    </row>
    <row r="6" spans="1:8" ht="50.1" customHeight="1" x14ac:dyDescent="0.25">
      <c r="A6" s="1">
        <v>4</v>
      </c>
      <c r="B6" s="3" t="s">
        <v>8</v>
      </c>
      <c r="C6" s="1"/>
      <c r="D6" s="1"/>
      <c r="E6" s="1"/>
      <c r="F6" s="1"/>
      <c r="G6" s="1"/>
    </row>
    <row r="7" spans="1:8" ht="50.1" customHeight="1" x14ac:dyDescent="0.25">
      <c r="A7" s="1">
        <v>5</v>
      </c>
      <c r="B7" s="3" t="s">
        <v>9</v>
      </c>
      <c r="C7" s="1"/>
      <c r="D7" s="1"/>
      <c r="E7" s="1"/>
      <c r="F7" s="1"/>
      <c r="G7" s="1"/>
    </row>
    <row r="8" spans="1:8" ht="50.1" customHeight="1" x14ac:dyDescent="0.25">
      <c r="A8" s="1">
        <v>6</v>
      </c>
      <c r="B8" s="3" t="s">
        <v>10</v>
      </c>
      <c r="C8" s="1"/>
      <c r="D8" s="1"/>
      <c r="E8" s="1"/>
      <c r="F8" s="1"/>
      <c r="G8" s="1"/>
    </row>
    <row r="9" spans="1:8" ht="50.1" customHeight="1" x14ac:dyDescent="0.25">
      <c r="A9" s="1">
        <v>7</v>
      </c>
      <c r="B9" s="3" t="s">
        <v>11</v>
      </c>
      <c r="C9" s="1"/>
      <c r="D9" s="1"/>
      <c r="E9" s="1"/>
      <c r="F9" s="1"/>
      <c r="G9" s="1"/>
    </row>
    <row r="10" spans="1:8" ht="50.1" customHeight="1" x14ac:dyDescent="0.25">
      <c r="A10" s="1">
        <v>8</v>
      </c>
      <c r="B10" s="3" t="s">
        <v>12</v>
      </c>
      <c r="C10" s="1"/>
      <c r="D10" s="1"/>
      <c r="E10" s="1"/>
      <c r="F10" s="1"/>
      <c r="G10" s="1"/>
    </row>
    <row r="11" spans="1:8" ht="50.1" customHeight="1" x14ac:dyDescent="0.25">
      <c r="A11" s="1">
        <v>9</v>
      </c>
      <c r="B11" s="3" t="s">
        <v>13</v>
      </c>
      <c r="C11" s="1"/>
      <c r="D11" s="1"/>
      <c r="E11" s="1"/>
      <c r="F11" s="1"/>
      <c r="G11" s="1"/>
    </row>
    <row r="12" spans="1:8" ht="50.1" customHeight="1" x14ac:dyDescent="0.25">
      <c r="A12" s="1">
        <v>10</v>
      </c>
      <c r="B12" s="3" t="s">
        <v>14</v>
      </c>
      <c r="C12" s="1"/>
      <c r="D12" s="1"/>
      <c r="E12" s="1"/>
      <c r="F12" s="1"/>
      <c r="G12" s="1"/>
    </row>
    <row r="13" spans="1:8" ht="50.1" customHeight="1" x14ac:dyDescent="0.25">
      <c r="A13" s="1">
        <v>11</v>
      </c>
      <c r="B13" s="3" t="s">
        <v>15</v>
      </c>
      <c r="C13" s="1"/>
      <c r="D13" s="1"/>
      <c r="E13" s="1"/>
      <c r="F13" s="1"/>
      <c r="G13" s="1"/>
    </row>
    <row r="14" spans="1:8" ht="50.1" customHeight="1" x14ac:dyDescent="0.25">
      <c r="A14" s="1">
        <v>12</v>
      </c>
      <c r="B14" s="3" t="s">
        <v>16</v>
      </c>
      <c r="C14" s="1"/>
      <c r="D14" s="1"/>
      <c r="E14" s="1"/>
      <c r="F14" s="1"/>
      <c r="G14" s="1"/>
    </row>
    <row r="15" spans="1:8" ht="50.1" customHeight="1" x14ac:dyDescent="0.45">
      <c r="A15" s="1">
        <v>13</v>
      </c>
      <c r="B15" s="3" t="s">
        <v>17</v>
      </c>
      <c r="C15" s="1"/>
      <c r="D15" s="1"/>
      <c r="E15" s="1"/>
      <c r="F15" s="1"/>
      <c r="G15" s="1"/>
      <c r="H15" s="4"/>
    </row>
    <row r="16" spans="1:8" ht="50.1" customHeight="1" x14ac:dyDescent="0.25">
      <c r="A16" s="1">
        <f>A15+1</f>
        <v>14</v>
      </c>
      <c r="B16" s="3" t="s">
        <v>18</v>
      </c>
      <c r="C16" s="1"/>
      <c r="D16" s="1"/>
      <c r="E16" s="1"/>
      <c r="F16" s="1"/>
      <c r="G16" s="1"/>
    </row>
    <row r="17" spans="1:7" ht="50.1" customHeight="1" x14ac:dyDescent="0.25">
      <c r="A17" s="1">
        <f t="shared" ref="A17:A62" si="0">A16+1</f>
        <v>15</v>
      </c>
      <c r="B17" s="3" t="s">
        <v>19</v>
      </c>
      <c r="C17" s="1"/>
      <c r="D17" s="1"/>
      <c r="E17" s="1"/>
      <c r="F17" s="1"/>
      <c r="G17" s="1"/>
    </row>
    <row r="18" spans="1:7" ht="50.1" customHeight="1" x14ac:dyDescent="0.25">
      <c r="A18" s="1">
        <f t="shared" si="0"/>
        <v>16</v>
      </c>
      <c r="B18" s="3" t="s">
        <v>20</v>
      </c>
      <c r="C18" s="1"/>
      <c r="D18" s="1"/>
      <c r="E18" s="1"/>
      <c r="F18" s="1"/>
      <c r="G18" s="1"/>
    </row>
    <row r="19" spans="1:7" ht="50.1" customHeight="1" x14ac:dyDescent="0.25">
      <c r="A19" s="1">
        <f t="shared" si="0"/>
        <v>17</v>
      </c>
      <c r="B19" s="3" t="s">
        <v>21</v>
      </c>
      <c r="C19" s="1"/>
      <c r="D19" s="1"/>
      <c r="E19" s="1"/>
      <c r="F19" s="1"/>
      <c r="G19" s="1"/>
    </row>
    <row r="20" spans="1:7" ht="50.1" customHeight="1" x14ac:dyDescent="0.25">
      <c r="A20" s="1">
        <f t="shared" si="0"/>
        <v>18</v>
      </c>
      <c r="B20" s="3" t="s">
        <v>22</v>
      </c>
      <c r="C20" s="1"/>
      <c r="D20" s="1"/>
      <c r="E20" s="1"/>
      <c r="F20" s="1"/>
      <c r="G20" s="1"/>
    </row>
    <row r="21" spans="1:7" ht="50.1" customHeight="1" x14ac:dyDescent="0.25">
      <c r="A21" s="1">
        <f t="shared" si="0"/>
        <v>19</v>
      </c>
      <c r="B21" s="3" t="s">
        <v>23</v>
      </c>
      <c r="C21" s="1"/>
      <c r="D21" s="1"/>
      <c r="E21" s="1"/>
      <c r="F21" s="1"/>
      <c r="G21" s="1"/>
    </row>
    <row r="22" spans="1:7" ht="50.1" customHeight="1" x14ac:dyDescent="0.25">
      <c r="A22" s="1">
        <f t="shared" si="0"/>
        <v>20</v>
      </c>
      <c r="B22" s="3" t="s">
        <v>24</v>
      </c>
      <c r="C22" s="1"/>
      <c r="D22" s="1"/>
      <c r="E22" s="1"/>
      <c r="F22" s="1"/>
      <c r="G22" s="1"/>
    </row>
    <row r="23" spans="1:7" ht="50.1" customHeight="1" x14ac:dyDescent="0.25">
      <c r="A23" s="1">
        <f t="shared" si="0"/>
        <v>21</v>
      </c>
      <c r="B23" s="3" t="s">
        <v>25</v>
      </c>
      <c r="C23" s="1"/>
      <c r="D23" s="1"/>
      <c r="E23" s="1"/>
      <c r="F23" s="1"/>
      <c r="G23" s="1"/>
    </row>
    <row r="24" spans="1:7" ht="50.1" customHeight="1" x14ac:dyDescent="0.25">
      <c r="A24" s="1">
        <f t="shared" si="0"/>
        <v>22</v>
      </c>
      <c r="B24" s="3" t="s">
        <v>26</v>
      </c>
      <c r="C24" s="1"/>
      <c r="D24" s="1"/>
      <c r="E24" s="1"/>
      <c r="F24" s="1"/>
      <c r="G24" s="1"/>
    </row>
    <row r="25" spans="1:7" ht="50.1" customHeight="1" x14ac:dyDescent="0.25">
      <c r="A25" s="1">
        <f t="shared" si="0"/>
        <v>23</v>
      </c>
      <c r="B25" s="3" t="s">
        <v>27</v>
      </c>
      <c r="C25" s="1"/>
      <c r="D25" s="1"/>
      <c r="E25" s="1"/>
      <c r="F25" s="1"/>
      <c r="G25" s="1"/>
    </row>
    <row r="26" spans="1:7" ht="50.1" customHeight="1" x14ac:dyDescent="0.25">
      <c r="A26" s="1">
        <f t="shared" si="0"/>
        <v>24</v>
      </c>
      <c r="B26" s="3" t="s">
        <v>28</v>
      </c>
      <c r="C26" s="1"/>
      <c r="D26" s="1"/>
      <c r="E26" s="1"/>
      <c r="F26" s="1"/>
      <c r="G26" s="1"/>
    </row>
    <row r="27" spans="1:7" ht="50.1" customHeight="1" x14ac:dyDescent="0.25">
      <c r="A27" s="1">
        <f t="shared" si="0"/>
        <v>25</v>
      </c>
      <c r="B27" s="3" t="s">
        <v>53</v>
      </c>
      <c r="C27" s="1"/>
      <c r="D27" s="1"/>
      <c r="E27" s="1"/>
      <c r="F27" s="1"/>
      <c r="G27" s="1"/>
    </row>
    <row r="28" spans="1:7" ht="50.1" customHeight="1" x14ac:dyDescent="0.25">
      <c r="A28" s="1">
        <f t="shared" si="0"/>
        <v>26</v>
      </c>
      <c r="B28" s="3" t="s">
        <v>54</v>
      </c>
      <c r="C28" s="1"/>
      <c r="D28" s="1"/>
      <c r="E28" s="1"/>
      <c r="F28" s="1"/>
      <c r="G28" s="1"/>
    </row>
    <row r="29" spans="1:7" ht="50.1" customHeight="1" x14ac:dyDescent="0.25">
      <c r="A29" s="1">
        <f t="shared" si="0"/>
        <v>27</v>
      </c>
      <c r="B29" s="3" t="s">
        <v>55</v>
      </c>
      <c r="C29" s="1"/>
      <c r="D29" s="1"/>
      <c r="E29" s="1"/>
      <c r="F29" s="1"/>
      <c r="G29" s="1"/>
    </row>
    <row r="30" spans="1:7" ht="50.1" customHeight="1" x14ac:dyDescent="0.25">
      <c r="A30" s="1">
        <f t="shared" si="0"/>
        <v>28</v>
      </c>
      <c r="B30" s="3" t="s">
        <v>56</v>
      </c>
      <c r="C30" s="1"/>
      <c r="D30" s="1"/>
      <c r="E30" s="1"/>
      <c r="F30" s="1"/>
      <c r="G30" s="1"/>
    </row>
    <row r="31" spans="1:7" ht="50.1" customHeight="1" x14ac:dyDescent="0.25">
      <c r="A31" s="1">
        <f t="shared" si="0"/>
        <v>29</v>
      </c>
      <c r="B31" s="3" t="s">
        <v>57</v>
      </c>
      <c r="C31" s="1"/>
      <c r="D31" s="1"/>
      <c r="E31" s="1"/>
      <c r="F31" s="1"/>
      <c r="G31" s="1"/>
    </row>
    <row r="32" spans="1:7" ht="50.1" customHeight="1" x14ac:dyDescent="0.25">
      <c r="A32" s="1">
        <f t="shared" si="0"/>
        <v>30</v>
      </c>
      <c r="B32" s="3" t="s">
        <v>58</v>
      </c>
      <c r="C32" s="1"/>
      <c r="D32" s="1"/>
      <c r="E32" s="1"/>
      <c r="F32" s="1"/>
      <c r="G32" s="1"/>
    </row>
    <row r="33" spans="1:7" ht="50.1" customHeight="1" x14ac:dyDescent="0.25">
      <c r="A33" s="1">
        <f t="shared" si="0"/>
        <v>31</v>
      </c>
      <c r="B33" s="3" t="s">
        <v>59</v>
      </c>
      <c r="C33" s="1"/>
      <c r="D33" s="1"/>
      <c r="E33" s="1"/>
      <c r="F33" s="1"/>
      <c r="G33" s="1"/>
    </row>
    <row r="34" spans="1:7" ht="50.1" customHeight="1" x14ac:dyDescent="0.25">
      <c r="A34" s="1">
        <f t="shared" si="0"/>
        <v>32</v>
      </c>
      <c r="B34" s="3" t="s">
        <v>60</v>
      </c>
      <c r="C34" s="1"/>
      <c r="D34" s="1"/>
      <c r="E34" s="1"/>
      <c r="F34" s="1"/>
      <c r="G34" s="1"/>
    </row>
    <row r="35" spans="1:7" ht="50.1" customHeight="1" x14ac:dyDescent="0.25">
      <c r="A35" s="1">
        <f t="shared" si="0"/>
        <v>33</v>
      </c>
      <c r="B35" s="3" t="s">
        <v>61</v>
      </c>
      <c r="C35" s="1"/>
      <c r="D35" s="1"/>
      <c r="E35" s="1"/>
      <c r="F35" s="1"/>
      <c r="G35" s="1"/>
    </row>
    <row r="36" spans="1:7" ht="50.1" customHeight="1" x14ac:dyDescent="0.25">
      <c r="A36" s="1">
        <f t="shared" si="0"/>
        <v>34</v>
      </c>
      <c r="B36" s="3" t="s">
        <v>62</v>
      </c>
      <c r="C36" s="1"/>
      <c r="D36" s="1"/>
      <c r="E36" s="1"/>
      <c r="F36" s="1"/>
      <c r="G36" s="1"/>
    </row>
    <row r="37" spans="1:7" ht="50.1" customHeight="1" x14ac:dyDescent="0.25">
      <c r="A37" s="1">
        <f t="shared" si="0"/>
        <v>35</v>
      </c>
      <c r="B37" s="3" t="s">
        <v>63</v>
      </c>
      <c r="C37" s="1"/>
      <c r="D37" s="1"/>
      <c r="E37" s="1"/>
      <c r="F37" s="1"/>
      <c r="G37" s="1"/>
    </row>
    <row r="38" spans="1:7" ht="50.1" customHeight="1" x14ac:dyDescent="0.25">
      <c r="A38" s="1">
        <f t="shared" si="0"/>
        <v>36</v>
      </c>
      <c r="B38" s="3" t="s">
        <v>64</v>
      </c>
      <c r="C38" s="1"/>
      <c r="D38" s="1"/>
      <c r="E38" s="1"/>
      <c r="F38" s="1"/>
      <c r="G38" s="1"/>
    </row>
    <row r="39" spans="1:7" ht="50.1" customHeight="1" x14ac:dyDescent="0.25">
      <c r="A39" s="1">
        <f t="shared" si="0"/>
        <v>37</v>
      </c>
      <c r="B39" s="3" t="s">
        <v>41</v>
      </c>
      <c r="C39" s="1"/>
      <c r="D39" s="1"/>
      <c r="E39" s="1"/>
      <c r="F39" s="1"/>
      <c r="G39" s="1"/>
    </row>
    <row r="40" spans="1:7" ht="50.1" customHeight="1" x14ac:dyDescent="0.25">
      <c r="A40" s="1">
        <f t="shared" si="0"/>
        <v>38</v>
      </c>
      <c r="B40" s="3" t="s">
        <v>42</v>
      </c>
      <c r="C40" s="1"/>
      <c r="D40" s="1"/>
      <c r="E40" s="1"/>
      <c r="F40" s="1"/>
      <c r="G40" s="1"/>
    </row>
    <row r="41" spans="1:7" ht="50.1" customHeight="1" x14ac:dyDescent="0.25">
      <c r="A41" s="1">
        <f t="shared" si="0"/>
        <v>39</v>
      </c>
      <c r="B41" s="3" t="s">
        <v>43</v>
      </c>
      <c r="C41" s="1"/>
      <c r="D41" s="1"/>
      <c r="E41" s="1"/>
      <c r="F41" s="1"/>
      <c r="G41" s="1"/>
    </row>
    <row r="42" spans="1:7" ht="50.1" customHeight="1" x14ac:dyDescent="0.25">
      <c r="A42" s="1">
        <f t="shared" si="0"/>
        <v>40</v>
      </c>
      <c r="B42" s="3" t="s">
        <v>44</v>
      </c>
      <c r="C42" s="1"/>
      <c r="D42" s="1"/>
      <c r="E42" s="1"/>
      <c r="F42" s="1"/>
      <c r="G42" s="1"/>
    </row>
    <row r="43" spans="1:7" ht="50.1" customHeight="1" x14ac:dyDescent="0.25">
      <c r="A43" s="1">
        <f t="shared" si="0"/>
        <v>41</v>
      </c>
      <c r="B43" s="3" t="s">
        <v>45</v>
      </c>
      <c r="C43" s="1"/>
      <c r="D43" s="1"/>
      <c r="E43" s="1"/>
      <c r="F43" s="1"/>
      <c r="G43" s="1"/>
    </row>
    <row r="44" spans="1:7" ht="50.1" customHeight="1" x14ac:dyDescent="0.25">
      <c r="A44" s="1">
        <f t="shared" si="0"/>
        <v>42</v>
      </c>
      <c r="B44" s="3" t="s">
        <v>46</v>
      </c>
      <c r="C44" s="1"/>
      <c r="D44" s="1"/>
      <c r="E44" s="1"/>
      <c r="F44" s="1"/>
      <c r="G44" s="1"/>
    </row>
    <row r="45" spans="1:7" ht="50.1" customHeight="1" x14ac:dyDescent="0.25">
      <c r="A45" s="1">
        <f t="shared" si="0"/>
        <v>43</v>
      </c>
      <c r="B45" s="3" t="s">
        <v>47</v>
      </c>
      <c r="C45" s="1"/>
      <c r="D45" s="1"/>
      <c r="E45" s="1"/>
      <c r="F45" s="1"/>
      <c r="G45" s="1"/>
    </row>
    <row r="46" spans="1:7" ht="50.1" customHeight="1" x14ac:dyDescent="0.25">
      <c r="A46" s="1">
        <f t="shared" si="0"/>
        <v>44</v>
      </c>
      <c r="B46" s="3" t="s">
        <v>48</v>
      </c>
      <c r="C46" s="1"/>
      <c r="D46" s="1"/>
      <c r="E46" s="1"/>
      <c r="F46" s="1"/>
      <c r="G46" s="1"/>
    </row>
    <row r="47" spans="1:7" ht="50.1" customHeight="1" x14ac:dyDescent="0.25">
      <c r="A47" s="1">
        <f t="shared" si="0"/>
        <v>45</v>
      </c>
      <c r="B47" s="3" t="s">
        <v>49</v>
      </c>
      <c r="C47" s="1"/>
      <c r="D47" s="1"/>
      <c r="E47" s="1"/>
      <c r="F47" s="1"/>
      <c r="G47" s="1"/>
    </row>
    <row r="48" spans="1:7" ht="50.1" customHeight="1" x14ac:dyDescent="0.25">
      <c r="A48" s="1">
        <f t="shared" si="0"/>
        <v>46</v>
      </c>
      <c r="B48" s="3" t="s">
        <v>50</v>
      </c>
      <c r="C48" s="1"/>
      <c r="D48" s="1"/>
      <c r="E48" s="1"/>
      <c r="F48" s="1"/>
      <c r="G48" s="1"/>
    </row>
    <row r="49" spans="1:7" ht="50.1" customHeight="1" x14ac:dyDescent="0.25">
      <c r="A49" s="1">
        <f t="shared" si="0"/>
        <v>47</v>
      </c>
      <c r="B49" s="3" t="s">
        <v>51</v>
      </c>
      <c r="C49" s="1"/>
      <c r="D49" s="1"/>
      <c r="E49" s="1"/>
      <c r="F49" s="1"/>
      <c r="G49" s="1"/>
    </row>
    <row r="50" spans="1:7" ht="50.1" customHeight="1" x14ac:dyDescent="0.25">
      <c r="A50" s="1">
        <f t="shared" si="0"/>
        <v>48</v>
      </c>
      <c r="B50" s="3" t="s">
        <v>52</v>
      </c>
      <c r="C50" s="1"/>
      <c r="D50" s="1"/>
      <c r="E50" s="1"/>
      <c r="F50" s="1"/>
      <c r="G50" s="1"/>
    </row>
    <row r="51" spans="1:7" ht="50.1" customHeight="1" x14ac:dyDescent="0.25">
      <c r="A51" s="1">
        <f t="shared" si="0"/>
        <v>49</v>
      </c>
      <c r="B51" s="3" t="s">
        <v>29</v>
      </c>
      <c r="C51" s="1"/>
      <c r="D51" s="1"/>
      <c r="E51" s="1"/>
      <c r="F51" s="1"/>
      <c r="G51" s="1"/>
    </row>
    <row r="52" spans="1:7" ht="50.1" customHeight="1" x14ac:dyDescent="0.25">
      <c r="A52" s="1">
        <f t="shared" si="0"/>
        <v>50</v>
      </c>
      <c r="B52" s="3" t="s">
        <v>30</v>
      </c>
      <c r="C52" s="1"/>
      <c r="D52" s="1"/>
      <c r="E52" s="1"/>
      <c r="F52" s="1"/>
      <c r="G52" s="1"/>
    </row>
    <row r="53" spans="1:7" ht="50.1" customHeight="1" x14ac:dyDescent="0.25">
      <c r="A53" s="1">
        <f t="shared" si="0"/>
        <v>51</v>
      </c>
      <c r="B53" s="3" t="s">
        <v>31</v>
      </c>
      <c r="C53" s="1"/>
      <c r="D53" s="1"/>
      <c r="E53" s="1"/>
      <c r="F53" s="1"/>
      <c r="G53" s="1"/>
    </row>
    <row r="54" spans="1:7" ht="50.1" customHeight="1" x14ac:dyDescent="0.25">
      <c r="A54" s="1">
        <f t="shared" si="0"/>
        <v>52</v>
      </c>
      <c r="B54" s="3" t="s">
        <v>32</v>
      </c>
      <c r="C54" s="1"/>
      <c r="D54" s="1"/>
      <c r="E54" s="1"/>
      <c r="F54" s="1"/>
      <c r="G54" s="1"/>
    </row>
    <row r="55" spans="1:7" ht="50.1" customHeight="1" x14ac:dyDescent="0.25">
      <c r="A55" s="1">
        <f t="shared" si="0"/>
        <v>53</v>
      </c>
      <c r="B55" s="3" t="s">
        <v>33</v>
      </c>
      <c r="C55" s="1"/>
      <c r="D55" s="1"/>
      <c r="E55" s="1"/>
      <c r="F55" s="1"/>
      <c r="G55" s="1"/>
    </row>
    <row r="56" spans="1:7" ht="50.1" customHeight="1" x14ac:dyDescent="0.25">
      <c r="A56" s="1">
        <f t="shared" si="0"/>
        <v>54</v>
      </c>
      <c r="B56" s="3" t="s">
        <v>34</v>
      </c>
      <c r="C56" s="1"/>
      <c r="D56" s="1"/>
      <c r="E56" s="1"/>
      <c r="F56" s="1"/>
      <c r="G56" s="1"/>
    </row>
    <row r="57" spans="1:7" ht="50.1" customHeight="1" x14ac:dyDescent="0.25">
      <c r="A57" s="1">
        <f t="shared" si="0"/>
        <v>55</v>
      </c>
      <c r="B57" s="3" t="s">
        <v>35</v>
      </c>
      <c r="C57" s="1"/>
      <c r="D57" s="1"/>
      <c r="E57" s="1"/>
      <c r="F57" s="1"/>
      <c r="G57" s="1"/>
    </row>
    <row r="58" spans="1:7" ht="50.1" customHeight="1" x14ac:dyDescent="0.25">
      <c r="A58" s="1">
        <f t="shared" si="0"/>
        <v>56</v>
      </c>
      <c r="B58" s="3" t="s">
        <v>36</v>
      </c>
      <c r="C58" s="1"/>
      <c r="D58" s="1"/>
      <c r="E58" s="1"/>
      <c r="F58" s="1"/>
      <c r="G58" s="1"/>
    </row>
    <row r="59" spans="1:7" ht="50.1" customHeight="1" x14ac:dyDescent="0.25">
      <c r="A59" s="1">
        <f t="shared" si="0"/>
        <v>57</v>
      </c>
      <c r="B59" s="3" t="s">
        <v>37</v>
      </c>
      <c r="C59" s="1"/>
      <c r="D59" s="1"/>
      <c r="E59" s="1"/>
      <c r="F59" s="1"/>
      <c r="G59" s="1"/>
    </row>
    <row r="60" spans="1:7" ht="50.1" customHeight="1" x14ac:dyDescent="0.25">
      <c r="A60" s="1">
        <f t="shared" si="0"/>
        <v>58</v>
      </c>
      <c r="B60" s="3" t="s">
        <v>38</v>
      </c>
      <c r="C60" s="1"/>
      <c r="D60" s="1"/>
      <c r="E60" s="1"/>
      <c r="F60" s="1"/>
      <c r="G60" s="1"/>
    </row>
    <row r="61" spans="1:7" ht="50.1" customHeight="1" x14ac:dyDescent="0.25">
      <c r="A61" s="1">
        <f t="shared" si="0"/>
        <v>59</v>
      </c>
      <c r="B61" s="3" t="s">
        <v>39</v>
      </c>
      <c r="C61" s="1"/>
      <c r="D61" s="1"/>
      <c r="E61" s="1"/>
      <c r="F61" s="1"/>
      <c r="G61" s="1"/>
    </row>
    <row r="62" spans="1:7" ht="50.1" customHeight="1" x14ac:dyDescent="0.25">
      <c r="A62" s="1">
        <f t="shared" si="0"/>
        <v>60</v>
      </c>
      <c r="B62" s="3" t="s">
        <v>40</v>
      </c>
      <c r="C62" s="1"/>
      <c r="D62" s="1"/>
      <c r="E62" s="1"/>
      <c r="F62" s="1"/>
      <c r="G62" s="1"/>
    </row>
    <row r="63" spans="1:7" ht="50.1" customHeight="1" x14ac:dyDescent="0.25"/>
    <row r="64" spans="1:7" ht="50.1" customHeight="1" x14ac:dyDescent="0.25"/>
    <row r="65" ht="50.1" customHeight="1" x14ac:dyDescent="0.25"/>
    <row r="66" ht="50.1" customHeight="1" x14ac:dyDescent="0.25"/>
    <row r="67" ht="50.1" customHeight="1" x14ac:dyDescent="0.25"/>
    <row r="68" ht="50.1" customHeight="1" x14ac:dyDescent="0.25"/>
    <row r="69" ht="50.1" customHeight="1" x14ac:dyDescent="0.25"/>
    <row r="70" ht="50.1" customHeight="1" x14ac:dyDescent="0.25"/>
    <row r="71" ht="50.1" customHeight="1" x14ac:dyDescent="0.25"/>
    <row r="72" ht="50.1" customHeight="1" x14ac:dyDescent="0.25"/>
    <row r="73" ht="50.1" customHeight="1" x14ac:dyDescent="0.25"/>
    <row r="74" ht="50.1" customHeight="1" x14ac:dyDescent="0.25"/>
    <row r="75" ht="50.1" customHeight="1" x14ac:dyDescent="0.25"/>
    <row r="76" ht="50.1" customHeight="1" x14ac:dyDescent="0.25"/>
    <row r="77" ht="50.1" customHeight="1" x14ac:dyDescent="0.25"/>
    <row r="78" ht="50.1" customHeight="1" x14ac:dyDescent="0.25"/>
    <row r="79" ht="50.1" customHeight="1" x14ac:dyDescent="0.25"/>
    <row r="80" ht="50.1" customHeight="1" x14ac:dyDescent="0.25"/>
    <row r="81" ht="50.1" customHeight="1" x14ac:dyDescent="0.25"/>
    <row r="82" ht="50.1" customHeight="1" x14ac:dyDescent="0.25"/>
    <row r="83" ht="50.1" customHeight="1" x14ac:dyDescent="0.25"/>
    <row r="84" ht="50.1" customHeight="1" x14ac:dyDescent="0.25"/>
    <row r="85" ht="50.1" customHeight="1" x14ac:dyDescent="0.25"/>
    <row r="86" ht="50.1" customHeight="1" x14ac:dyDescent="0.25"/>
    <row r="87" ht="50.1" customHeight="1" x14ac:dyDescent="0.25"/>
    <row r="88" ht="50.1" customHeight="1" x14ac:dyDescent="0.25"/>
    <row r="89" ht="50.1" customHeight="1" x14ac:dyDescent="0.25"/>
    <row r="90" ht="50.1" customHeight="1" x14ac:dyDescent="0.25"/>
    <row r="91" ht="50.1" customHeight="1" x14ac:dyDescent="0.25"/>
    <row r="92" ht="50.1" customHeight="1" x14ac:dyDescent="0.25"/>
    <row r="93" ht="50.1" customHeight="1" x14ac:dyDescent="0.25"/>
    <row r="94" ht="50.1" customHeight="1" x14ac:dyDescent="0.25"/>
    <row r="95" ht="50.1" customHeight="1" x14ac:dyDescent="0.25"/>
    <row r="96" ht="50.1" customHeight="1" x14ac:dyDescent="0.25"/>
    <row r="97" ht="50.1" customHeight="1" x14ac:dyDescent="0.25"/>
    <row r="98" ht="50.1" customHeight="1" x14ac:dyDescent="0.25"/>
    <row r="99" ht="50.1" customHeight="1" x14ac:dyDescent="0.25"/>
    <row r="100" ht="50.1" customHeight="1" x14ac:dyDescent="0.25"/>
    <row r="101" ht="50.1" customHeight="1" x14ac:dyDescent="0.25"/>
    <row r="102" ht="50.1" customHeight="1" x14ac:dyDescent="0.25"/>
    <row r="103" ht="50.1" customHeight="1" x14ac:dyDescent="0.25"/>
    <row r="104" ht="50.1" customHeight="1" x14ac:dyDescent="0.25"/>
    <row r="105" ht="50.1" customHeight="1" x14ac:dyDescent="0.25"/>
    <row r="106" ht="50.1" customHeight="1" x14ac:dyDescent="0.25"/>
    <row r="107" ht="50.1" customHeight="1" x14ac:dyDescent="0.25"/>
    <row r="108" ht="50.1" customHeight="1" x14ac:dyDescent="0.25"/>
    <row r="109" ht="50.1" customHeight="1" x14ac:dyDescent="0.25"/>
    <row r="110" ht="50.1" customHeight="1" x14ac:dyDescent="0.25"/>
    <row r="111" ht="50.1" customHeight="1" x14ac:dyDescent="0.25"/>
    <row r="112" ht="50.1" customHeight="1" x14ac:dyDescent="0.25"/>
    <row r="113" ht="50.1" customHeight="1" x14ac:dyDescent="0.25"/>
    <row r="114" ht="50.1" customHeight="1" x14ac:dyDescent="0.25"/>
    <row r="115" ht="50.1" customHeight="1" x14ac:dyDescent="0.25"/>
    <row r="116" ht="50.1" customHeight="1" x14ac:dyDescent="0.25"/>
    <row r="117" ht="50.1" customHeight="1" x14ac:dyDescent="0.25"/>
    <row r="118" ht="50.1" customHeight="1" x14ac:dyDescent="0.25"/>
    <row r="119" ht="50.1" customHeight="1" x14ac:dyDescent="0.25"/>
    <row r="120" ht="50.1" customHeight="1" x14ac:dyDescent="0.25"/>
    <row r="121" ht="50.1" customHeight="1" x14ac:dyDescent="0.25"/>
    <row r="122" ht="50.1" customHeight="1" x14ac:dyDescent="0.25"/>
    <row r="123" ht="50.1" customHeight="1" x14ac:dyDescent="0.25"/>
    <row r="124" ht="50.1" customHeight="1" x14ac:dyDescent="0.25"/>
    <row r="125" ht="50.1" customHeight="1" x14ac:dyDescent="0.25"/>
    <row r="126" ht="50.1" customHeight="1" x14ac:dyDescent="0.25"/>
    <row r="127" ht="50.1" customHeight="1" x14ac:dyDescent="0.25"/>
    <row r="128" ht="50.1" customHeight="1" x14ac:dyDescent="0.25"/>
    <row r="129" ht="50.1" customHeight="1" x14ac:dyDescent="0.25"/>
    <row r="130" ht="50.1" customHeight="1" x14ac:dyDescent="0.25"/>
    <row r="131" ht="50.1" customHeight="1" x14ac:dyDescent="0.25"/>
    <row r="132" ht="50.1" customHeight="1" x14ac:dyDescent="0.25"/>
    <row r="133" ht="50.1" customHeight="1" x14ac:dyDescent="0.25"/>
    <row r="134" ht="50.1" customHeight="1" x14ac:dyDescent="0.25"/>
    <row r="135" ht="50.1" customHeight="1" x14ac:dyDescent="0.25"/>
    <row r="136" ht="50.1" customHeight="1" x14ac:dyDescent="0.25"/>
    <row r="137" ht="50.1" customHeight="1" x14ac:dyDescent="0.25"/>
    <row r="138" ht="50.1" customHeight="1" x14ac:dyDescent="0.25"/>
    <row r="139" ht="50.1" customHeight="1" x14ac:dyDescent="0.25"/>
    <row r="140" ht="50.1" customHeight="1" x14ac:dyDescent="0.25"/>
    <row r="141" ht="50.1" customHeight="1" x14ac:dyDescent="0.25"/>
    <row r="142" ht="50.1" customHeight="1" x14ac:dyDescent="0.25"/>
    <row r="143" ht="50.1" customHeight="1" x14ac:dyDescent="0.25"/>
    <row r="144" ht="50.1" customHeight="1" x14ac:dyDescent="0.25"/>
    <row r="145" ht="50.1" customHeight="1" x14ac:dyDescent="0.25"/>
    <row r="146" ht="50.1" customHeight="1" x14ac:dyDescent="0.25"/>
    <row r="147" ht="50.1" customHeight="1" x14ac:dyDescent="0.25"/>
    <row r="148" ht="50.1" customHeight="1" x14ac:dyDescent="0.25"/>
    <row r="149" ht="50.1" customHeight="1" x14ac:dyDescent="0.25"/>
    <row r="150" ht="50.1" customHeight="1" x14ac:dyDescent="0.25"/>
    <row r="151" ht="50.1" customHeight="1" x14ac:dyDescent="0.25"/>
    <row r="152" ht="50.1" customHeight="1" x14ac:dyDescent="0.25"/>
    <row r="153" ht="50.1" customHeight="1" x14ac:dyDescent="0.25"/>
    <row r="154" ht="50.1" customHeight="1" x14ac:dyDescent="0.25"/>
    <row r="155" ht="50.1" customHeight="1" x14ac:dyDescent="0.25"/>
    <row r="156" ht="50.1" customHeight="1" x14ac:dyDescent="0.25"/>
    <row r="157" ht="50.1" customHeight="1" x14ac:dyDescent="0.25"/>
    <row r="158" ht="50.1" customHeight="1" x14ac:dyDescent="0.25"/>
    <row r="159" ht="50.1" customHeight="1" x14ac:dyDescent="0.25"/>
    <row r="160" ht="50.1" customHeight="1" x14ac:dyDescent="0.25"/>
    <row r="161" ht="50.1" customHeight="1" x14ac:dyDescent="0.25"/>
    <row r="162" ht="50.1" customHeight="1" x14ac:dyDescent="0.25"/>
    <row r="163" ht="50.1" customHeight="1" x14ac:dyDescent="0.25"/>
    <row r="164" ht="50.1" customHeight="1" x14ac:dyDescent="0.25"/>
    <row r="165" ht="50.1" customHeight="1" x14ac:dyDescent="0.25"/>
    <row r="166" ht="50.1" customHeight="1" x14ac:dyDescent="0.25"/>
    <row r="167" ht="50.1" customHeight="1" x14ac:dyDescent="0.25"/>
    <row r="168" ht="50.1" customHeight="1" x14ac:dyDescent="0.25"/>
    <row r="169" ht="50.1" customHeight="1" x14ac:dyDescent="0.25"/>
    <row r="170" ht="50.1" customHeight="1" x14ac:dyDescent="0.25"/>
    <row r="171" ht="50.1" customHeight="1" x14ac:dyDescent="0.25"/>
    <row r="172" ht="50.1" customHeight="1" x14ac:dyDescent="0.25"/>
    <row r="173" ht="50.1" customHeight="1" x14ac:dyDescent="0.25"/>
    <row r="174" ht="50.1" customHeight="1" x14ac:dyDescent="0.25"/>
    <row r="175" ht="50.1" customHeight="1" x14ac:dyDescent="0.25"/>
    <row r="176" ht="50.1" customHeight="1" x14ac:dyDescent="0.25"/>
    <row r="177" ht="50.1" customHeight="1" x14ac:dyDescent="0.25"/>
    <row r="178" ht="50.1" customHeight="1" x14ac:dyDescent="0.25"/>
    <row r="179" ht="50.1" customHeight="1" x14ac:dyDescent="0.25"/>
    <row r="180" ht="50.1" customHeight="1" x14ac:dyDescent="0.25"/>
    <row r="181" ht="50.1" customHeight="1" x14ac:dyDescent="0.25"/>
    <row r="182" ht="50.1" customHeight="1" x14ac:dyDescent="0.25"/>
    <row r="183" ht="50.1" customHeight="1" x14ac:dyDescent="0.25"/>
    <row r="184" ht="50.1" customHeight="1" x14ac:dyDescent="0.25"/>
    <row r="185" ht="50.1" customHeight="1" x14ac:dyDescent="0.25"/>
    <row r="186" ht="50.1" customHeight="1" x14ac:dyDescent="0.25"/>
    <row r="187" ht="50.1" customHeight="1" x14ac:dyDescent="0.25"/>
    <row r="188" ht="50.1" customHeight="1" x14ac:dyDescent="0.25"/>
    <row r="189" ht="50.1" customHeight="1" x14ac:dyDescent="0.25"/>
    <row r="190" ht="50.1" customHeight="1" x14ac:dyDescent="0.25"/>
    <row r="191" ht="50.1" customHeight="1" x14ac:dyDescent="0.25"/>
    <row r="192" ht="50.1" customHeight="1" x14ac:dyDescent="0.25"/>
    <row r="193" ht="50.1" customHeight="1" x14ac:dyDescent="0.25"/>
    <row r="194" ht="50.1" customHeight="1" x14ac:dyDescent="0.25"/>
    <row r="195" ht="50.1" customHeight="1" x14ac:dyDescent="0.25"/>
    <row r="196" ht="50.1" customHeight="1" x14ac:dyDescent="0.25"/>
    <row r="197" ht="50.1" customHeight="1" x14ac:dyDescent="0.25"/>
    <row r="198" ht="50.1" customHeight="1" x14ac:dyDescent="0.25"/>
    <row r="199" ht="50.1" customHeight="1" x14ac:dyDescent="0.25"/>
    <row r="200" ht="50.1" customHeight="1" x14ac:dyDescent="0.25"/>
    <row r="201" ht="50.1" customHeight="1" x14ac:dyDescent="0.25"/>
    <row r="202" ht="50.1" customHeight="1" x14ac:dyDescent="0.25"/>
    <row r="203" ht="50.1" customHeight="1" x14ac:dyDescent="0.25"/>
    <row r="204" ht="50.1" customHeight="1" x14ac:dyDescent="0.25"/>
    <row r="205" ht="50.1" customHeight="1" x14ac:dyDescent="0.25"/>
    <row r="206" ht="50.1" customHeight="1" x14ac:dyDescent="0.25"/>
    <row r="207" ht="50.1" customHeight="1" x14ac:dyDescent="0.25"/>
    <row r="208" ht="50.1" customHeight="1" x14ac:dyDescent="0.25"/>
    <row r="209" ht="50.1" customHeight="1" x14ac:dyDescent="0.25"/>
    <row r="210" ht="50.1" customHeight="1" x14ac:dyDescent="0.25"/>
    <row r="211" ht="50.1" customHeight="1" x14ac:dyDescent="0.25"/>
    <row r="212" ht="50.1" customHeight="1" x14ac:dyDescent="0.25"/>
    <row r="213" ht="50.1" customHeight="1" x14ac:dyDescent="0.25"/>
    <row r="214" ht="50.1" customHeight="1" x14ac:dyDescent="0.25"/>
    <row r="215" ht="50.1" customHeight="1" x14ac:dyDescent="0.25"/>
    <row r="216" ht="50.1" customHeight="1" x14ac:dyDescent="0.25"/>
    <row r="217" ht="50.1" customHeight="1" x14ac:dyDescent="0.25"/>
    <row r="218" ht="50.1" customHeight="1" x14ac:dyDescent="0.25"/>
    <row r="219" ht="50.1" customHeight="1" x14ac:dyDescent="0.25"/>
    <row r="220" ht="50.1" customHeight="1" x14ac:dyDescent="0.25"/>
    <row r="221" ht="50.1" customHeight="1" x14ac:dyDescent="0.25"/>
    <row r="222" ht="50.1" customHeight="1" x14ac:dyDescent="0.25"/>
    <row r="223" ht="50.1" customHeight="1" x14ac:dyDescent="0.25"/>
    <row r="224" ht="50.1" customHeight="1" x14ac:dyDescent="0.25"/>
    <row r="225" ht="50.1" customHeight="1" x14ac:dyDescent="0.25"/>
    <row r="226" ht="50.1" customHeight="1" x14ac:dyDescent="0.25"/>
    <row r="227" ht="50.1" customHeight="1" x14ac:dyDescent="0.25"/>
    <row r="228" ht="50.1" customHeight="1" x14ac:dyDescent="0.25"/>
    <row r="229" ht="50.1" customHeight="1" x14ac:dyDescent="0.25"/>
    <row r="230" ht="50.1" customHeight="1" x14ac:dyDescent="0.25"/>
    <row r="231" ht="50.1" customHeight="1" x14ac:dyDescent="0.25"/>
    <row r="232" ht="50.1" customHeight="1" x14ac:dyDescent="0.25"/>
    <row r="233" ht="50.1" customHeight="1" x14ac:dyDescent="0.25"/>
    <row r="234" ht="50.1" customHeight="1" x14ac:dyDescent="0.25"/>
    <row r="235" ht="50.1" customHeight="1" x14ac:dyDescent="0.25"/>
    <row r="236" ht="50.1" customHeight="1" x14ac:dyDescent="0.25"/>
    <row r="237" ht="50.1" customHeight="1" x14ac:dyDescent="0.25"/>
    <row r="238" ht="50.1" customHeight="1" x14ac:dyDescent="0.25"/>
    <row r="239" ht="50.1" customHeight="1" x14ac:dyDescent="0.25"/>
    <row r="240" ht="50.1" customHeight="1" x14ac:dyDescent="0.25"/>
    <row r="241" ht="50.1" customHeight="1" x14ac:dyDescent="0.25"/>
    <row r="242" ht="50.1" customHeight="1" x14ac:dyDescent="0.25"/>
    <row r="243" ht="50.1" customHeight="1" x14ac:dyDescent="0.25"/>
    <row r="244" ht="50.1" customHeight="1" x14ac:dyDescent="0.25"/>
    <row r="245" ht="50.1" customHeight="1" x14ac:dyDescent="0.25"/>
    <row r="246" ht="50.1" customHeight="1" x14ac:dyDescent="0.25"/>
    <row r="247" ht="50.1" customHeight="1" x14ac:dyDescent="0.25"/>
    <row r="248" ht="50.1" customHeight="1" x14ac:dyDescent="0.25"/>
    <row r="249" ht="50.1" customHeight="1" x14ac:dyDescent="0.25"/>
    <row r="250" ht="50.1" customHeight="1" x14ac:dyDescent="0.25"/>
    <row r="251" ht="50.1" customHeight="1" x14ac:dyDescent="0.25"/>
    <row r="252" ht="50.1" customHeight="1" x14ac:dyDescent="0.25"/>
    <row r="253" ht="50.1" customHeight="1" x14ac:dyDescent="0.25"/>
    <row r="254" ht="50.1" customHeight="1" x14ac:dyDescent="0.25"/>
    <row r="255" ht="50.1" customHeight="1" x14ac:dyDescent="0.25"/>
    <row r="256" ht="50.1" customHeight="1" x14ac:dyDescent="0.25"/>
    <row r="257" ht="50.1" customHeight="1" x14ac:dyDescent="0.25"/>
    <row r="258" ht="50.1" customHeight="1" x14ac:dyDescent="0.25"/>
    <row r="259" ht="50.1" customHeight="1" x14ac:dyDescent="0.25"/>
    <row r="260" ht="50.1" customHeight="1" x14ac:dyDescent="0.25"/>
    <row r="261" ht="50.1" customHeight="1" x14ac:dyDescent="0.25"/>
    <row r="262" ht="50.1" customHeight="1" x14ac:dyDescent="0.25"/>
    <row r="263" ht="50.1" customHeight="1" x14ac:dyDescent="0.25"/>
    <row r="264" ht="50.1" customHeight="1" x14ac:dyDescent="0.25"/>
    <row r="265" ht="50.1" customHeight="1" x14ac:dyDescent="0.25"/>
    <row r="266" ht="50.1" customHeight="1" x14ac:dyDescent="0.25"/>
    <row r="267" ht="50.1" customHeight="1" x14ac:dyDescent="0.25"/>
    <row r="268" ht="50.1" customHeight="1" x14ac:dyDescent="0.25"/>
    <row r="269" ht="50.1" customHeight="1" x14ac:dyDescent="0.25"/>
    <row r="270" ht="50.1" customHeight="1" x14ac:dyDescent="0.25"/>
    <row r="271" ht="50.1" customHeight="1" x14ac:dyDescent="0.25"/>
    <row r="272" ht="50.1" customHeight="1" x14ac:dyDescent="0.25"/>
    <row r="273" ht="50.1" customHeight="1" x14ac:dyDescent="0.25"/>
    <row r="274" ht="50.1" customHeight="1" x14ac:dyDescent="0.25"/>
    <row r="275" ht="50.1" customHeight="1" x14ac:dyDescent="0.25"/>
    <row r="276" ht="50.1" customHeight="1" x14ac:dyDescent="0.25"/>
    <row r="277" ht="50.1" customHeight="1" x14ac:dyDescent="0.25"/>
    <row r="278" ht="50.1" customHeight="1" x14ac:dyDescent="0.25"/>
    <row r="279" ht="50.1" customHeight="1" x14ac:dyDescent="0.25"/>
    <row r="280" ht="50.1" customHeight="1" x14ac:dyDescent="0.25"/>
    <row r="281" ht="50.1" customHeight="1" x14ac:dyDescent="0.25"/>
    <row r="282" ht="50.1" customHeight="1" x14ac:dyDescent="0.25"/>
    <row r="283" ht="50.1" customHeight="1" x14ac:dyDescent="0.25"/>
    <row r="284" ht="50.1" customHeight="1" x14ac:dyDescent="0.25"/>
    <row r="285" ht="50.1" customHeight="1" x14ac:dyDescent="0.25"/>
    <row r="286" ht="50.1" customHeight="1" x14ac:dyDescent="0.25"/>
    <row r="287" ht="50.1" customHeight="1" x14ac:dyDescent="0.25"/>
    <row r="288" ht="50.1" customHeight="1" x14ac:dyDescent="0.25"/>
    <row r="289" ht="50.1" customHeight="1" x14ac:dyDescent="0.25"/>
    <row r="290" ht="50.1" customHeight="1" x14ac:dyDescent="0.25"/>
    <row r="291" ht="50.1" customHeight="1" x14ac:dyDescent="0.25"/>
    <row r="292" ht="50.1" customHeight="1" x14ac:dyDescent="0.25"/>
    <row r="293" ht="50.1" customHeight="1" x14ac:dyDescent="0.25"/>
    <row r="294" ht="50.1" customHeight="1" x14ac:dyDescent="0.25"/>
    <row r="295" ht="50.1" customHeight="1" x14ac:dyDescent="0.25"/>
    <row r="296" ht="50.1" customHeight="1" x14ac:dyDescent="0.25"/>
    <row r="297" ht="50.1" customHeight="1" x14ac:dyDescent="0.25"/>
    <row r="298" ht="50.1" customHeight="1" x14ac:dyDescent="0.25"/>
    <row r="299" ht="50.1" customHeight="1" x14ac:dyDescent="0.25"/>
    <row r="300" ht="50.1" customHeight="1" x14ac:dyDescent="0.25"/>
    <row r="301" ht="50.1" customHeight="1" x14ac:dyDescent="0.25"/>
    <row r="302" ht="50.1" customHeight="1" x14ac:dyDescent="0.25"/>
    <row r="303" ht="50.1" customHeight="1" x14ac:dyDescent="0.25"/>
    <row r="304" ht="50.1" customHeight="1" x14ac:dyDescent="0.25"/>
    <row r="305" ht="50.1" customHeight="1" x14ac:dyDescent="0.25"/>
    <row r="306" ht="50.1" customHeight="1" x14ac:dyDescent="0.25"/>
    <row r="307" ht="50.1" customHeight="1" x14ac:dyDescent="0.25"/>
    <row r="308" ht="50.1" customHeight="1" x14ac:dyDescent="0.25"/>
    <row r="309" ht="50.1" customHeight="1" x14ac:dyDescent="0.25"/>
    <row r="310" ht="50.1" customHeight="1" x14ac:dyDescent="0.25"/>
    <row r="311" ht="50.1" customHeight="1" x14ac:dyDescent="0.25"/>
    <row r="312" ht="50.1" customHeight="1" x14ac:dyDescent="0.25"/>
    <row r="313" ht="50.1" customHeight="1" x14ac:dyDescent="0.25"/>
    <row r="314" ht="50.1" customHeight="1" x14ac:dyDescent="0.25"/>
    <row r="315" ht="50.1" customHeight="1" x14ac:dyDescent="0.25"/>
    <row r="316" ht="50.1" customHeight="1" x14ac:dyDescent="0.25"/>
    <row r="317" ht="50.1" customHeight="1" x14ac:dyDescent="0.25"/>
    <row r="318" ht="50.1" customHeight="1" x14ac:dyDescent="0.25"/>
    <row r="319" ht="50.1" customHeight="1" x14ac:dyDescent="0.25"/>
    <row r="320" ht="50.1" customHeight="1" x14ac:dyDescent="0.25"/>
    <row r="321" ht="50.1" customHeight="1" x14ac:dyDescent="0.25"/>
    <row r="322" ht="50.1" customHeight="1" x14ac:dyDescent="0.25"/>
    <row r="323" ht="50.1" customHeight="1" x14ac:dyDescent="0.25"/>
    <row r="324" ht="50.1" customHeight="1" x14ac:dyDescent="0.25"/>
    <row r="325" ht="50.1" customHeight="1" x14ac:dyDescent="0.25"/>
    <row r="326" ht="50.1" customHeight="1" x14ac:dyDescent="0.25"/>
    <row r="327" ht="50.1" customHeight="1" x14ac:dyDescent="0.25"/>
    <row r="328" ht="50.1" customHeight="1" x14ac:dyDescent="0.25"/>
    <row r="329" ht="50.1" customHeight="1" x14ac:dyDescent="0.25"/>
    <row r="330" ht="50.1" customHeight="1" x14ac:dyDescent="0.25"/>
    <row r="331" ht="50.1" customHeight="1" x14ac:dyDescent="0.25"/>
    <row r="332" ht="50.1" customHeight="1" x14ac:dyDescent="0.25"/>
    <row r="333" ht="50.1" customHeight="1" x14ac:dyDescent="0.25"/>
    <row r="334" ht="50.1" customHeight="1" x14ac:dyDescent="0.25"/>
    <row r="335" ht="50.1" customHeight="1" x14ac:dyDescent="0.25"/>
    <row r="336" ht="50.1" customHeight="1" x14ac:dyDescent="0.25"/>
    <row r="337" ht="50.1" customHeight="1" x14ac:dyDescent="0.25"/>
    <row r="338" ht="50.1" customHeight="1" x14ac:dyDescent="0.25"/>
    <row r="339" ht="50.1" customHeight="1" x14ac:dyDescent="0.25"/>
    <row r="340" ht="50.1" customHeight="1" x14ac:dyDescent="0.25"/>
    <row r="341" ht="50.1" customHeight="1" x14ac:dyDescent="0.25"/>
    <row r="342" ht="50.1" customHeight="1" x14ac:dyDescent="0.25"/>
    <row r="343" ht="50.1" customHeight="1" x14ac:dyDescent="0.25"/>
    <row r="344" ht="50.1" customHeight="1" x14ac:dyDescent="0.25"/>
    <row r="345" ht="50.1" customHeight="1" x14ac:dyDescent="0.25"/>
    <row r="346" ht="50.1" customHeight="1" x14ac:dyDescent="0.25"/>
    <row r="347" ht="50.1" customHeight="1" x14ac:dyDescent="0.25"/>
    <row r="348" ht="50.1" customHeight="1" x14ac:dyDescent="0.25"/>
    <row r="349" ht="50.1" customHeight="1" x14ac:dyDescent="0.25"/>
    <row r="350" ht="50.1" customHeight="1" x14ac:dyDescent="0.25"/>
    <row r="351" ht="50.1" customHeight="1" x14ac:dyDescent="0.25"/>
    <row r="352" ht="50.1" customHeight="1" x14ac:dyDescent="0.25"/>
    <row r="353" ht="50.1" customHeight="1" x14ac:dyDescent="0.25"/>
    <row r="354" ht="50.1" customHeight="1" x14ac:dyDescent="0.25"/>
    <row r="355" ht="50.1" customHeight="1" x14ac:dyDescent="0.25"/>
    <row r="356" ht="50.1" customHeight="1" x14ac:dyDescent="0.25"/>
    <row r="357" ht="50.1" customHeight="1" x14ac:dyDescent="0.25"/>
    <row r="358" ht="50.1" customHeight="1" x14ac:dyDescent="0.25"/>
    <row r="359" ht="50.1" customHeight="1" x14ac:dyDescent="0.25"/>
    <row r="360" ht="50.1" customHeight="1" x14ac:dyDescent="0.25"/>
    <row r="361" ht="50.1" customHeight="1" x14ac:dyDescent="0.25"/>
    <row r="362" ht="50.1" customHeight="1" x14ac:dyDescent="0.25"/>
    <row r="363" ht="50.1" customHeight="1" x14ac:dyDescent="0.25"/>
    <row r="364" ht="50.1" customHeight="1" x14ac:dyDescent="0.25"/>
    <row r="365" ht="50.1" customHeight="1" x14ac:dyDescent="0.25"/>
    <row r="366" ht="50.1" customHeight="1" x14ac:dyDescent="0.25"/>
    <row r="367" ht="50.1" customHeight="1" x14ac:dyDescent="0.25"/>
    <row r="368" ht="50.1" customHeight="1" x14ac:dyDescent="0.25"/>
    <row r="369" ht="50.1" customHeight="1" x14ac:dyDescent="0.25"/>
    <row r="370" ht="50.1" customHeight="1" x14ac:dyDescent="0.25"/>
    <row r="371" ht="50.1" customHeight="1" x14ac:dyDescent="0.25"/>
    <row r="372" ht="50.1" customHeight="1" x14ac:dyDescent="0.25"/>
    <row r="373" ht="50.1" customHeight="1" x14ac:dyDescent="0.25"/>
    <row r="374" ht="50.1" customHeight="1" x14ac:dyDescent="0.25"/>
    <row r="375" ht="50.1" customHeight="1" x14ac:dyDescent="0.25"/>
    <row r="376" ht="50.1" customHeight="1" x14ac:dyDescent="0.25"/>
    <row r="377" ht="50.1" customHeight="1" x14ac:dyDescent="0.25"/>
    <row r="378" ht="50.1" customHeight="1" x14ac:dyDescent="0.25"/>
    <row r="379" ht="50.1" customHeight="1" x14ac:dyDescent="0.25"/>
    <row r="380" ht="50.1" customHeight="1" x14ac:dyDescent="0.25"/>
    <row r="381" ht="50.1" customHeight="1" x14ac:dyDescent="0.25"/>
    <row r="382" ht="50.1" customHeight="1" x14ac:dyDescent="0.25"/>
    <row r="383" ht="50.1" customHeight="1" x14ac:dyDescent="0.25"/>
    <row r="384" ht="50.1" customHeight="1" x14ac:dyDescent="0.25"/>
    <row r="385" ht="50.1" customHeight="1" x14ac:dyDescent="0.25"/>
    <row r="386" ht="50.1" customHeight="1" x14ac:dyDescent="0.25"/>
    <row r="387" ht="50.1" customHeight="1" x14ac:dyDescent="0.25"/>
    <row r="388" ht="50.1" customHeight="1" x14ac:dyDescent="0.25"/>
    <row r="389" ht="50.1" customHeight="1" x14ac:dyDescent="0.25"/>
    <row r="390" ht="50.1" customHeight="1" x14ac:dyDescent="0.25"/>
    <row r="391" ht="50.1" customHeight="1" x14ac:dyDescent="0.25"/>
    <row r="392" ht="50.1" customHeight="1" x14ac:dyDescent="0.25"/>
    <row r="393" ht="50.1" customHeight="1" x14ac:dyDescent="0.25"/>
    <row r="394" ht="50.1" customHeight="1" x14ac:dyDescent="0.25"/>
    <row r="395" ht="50.1" customHeight="1" x14ac:dyDescent="0.25"/>
    <row r="396" ht="50.1" customHeight="1" x14ac:dyDescent="0.25"/>
    <row r="397" ht="50.1" customHeight="1" x14ac:dyDescent="0.25"/>
    <row r="398" ht="50.1" customHeight="1" x14ac:dyDescent="0.25"/>
    <row r="399" ht="50.1" customHeight="1" x14ac:dyDescent="0.25"/>
    <row r="400" ht="50.1" customHeight="1" x14ac:dyDescent="0.25"/>
    <row r="401" ht="50.1" customHeight="1" x14ac:dyDescent="0.25"/>
    <row r="402" ht="50.1" customHeight="1" x14ac:dyDescent="0.25"/>
    <row r="403" ht="50.1" customHeight="1" x14ac:dyDescent="0.25"/>
    <row r="404" ht="50.1" customHeight="1" x14ac:dyDescent="0.25"/>
    <row r="405" ht="50.1" customHeight="1" x14ac:dyDescent="0.25"/>
    <row r="406" ht="50.1" customHeight="1" x14ac:dyDescent="0.25"/>
    <row r="407" ht="50.1" customHeight="1" x14ac:dyDescent="0.25"/>
    <row r="408" ht="50.1" customHeight="1" x14ac:dyDescent="0.25"/>
    <row r="409" ht="50.1" customHeight="1" x14ac:dyDescent="0.25"/>
    <row r="410" ht="50.1" customHeight="1" x14ac:dyDescent="0.25"/>
    <row r="411" ht="50.1" customHeight="1" x14ac:dyDescent="0.25"/>
    <row r="412" ht="50.1" customHeight="1" x14ac:dyDescent="0.25"/>
    <row r="413" ht="50.1" customHeight="1" x14ac:dyDescent="0.25"/>
    <row r="414" ht="50.1" customHeight="1" x14ac:dyDescent="0.25"/>
    <row r="415" ht="50.1" customHeight="1" x14ac:dyDescent="0.25"/>
    <row r="416" ht="50.1" customHeight="1" x14ac:dyDescent="0.25"/>
    <row r="417" ht="50.1" customHeight="1" x14ac:dyDescent="0.25"/>
    <row r="418" ht="50.1" customHeight="1" x14ac:dyDescent="0.25"/>
    <row r="419" ht="50.1" customHeight="1" x14ac:dyDescent="0.25"/>
    <row r="420" ht="50.1" customHeight="1" x14ac:dyDescent="0.25"/>
    <row r="421" ht="50.1" customHeight="1" x14ac:dyDescent="0.25"/>
    <row r="422" ht="50.1" customHeight="1" x14ac:dyDescent="0.25"/>
    <row r="423" ht="50.1" customHeight="1" x14ac:dyDescent="0.25"/>
    <row r="424" ht="50.1" customHeight="1" x14ac:dyDescent="0.25"/>
    <row r="425" ht="50.1" customHeight="1" x14ac:dyDescent="0.25"/>
    <row r="426" ht="50.1" customHeight="1" x14ac:dyDescent="0.25"/>
    <row r="427" ht="50.1" customHeight="1" x14ac:dyDescent="0.25"/>
    <row r="428" ht="50.1" customHeight="1" x14ac:dyDescent="0.25"/>
    <row r="429" ht="50.1" customHeight="1" x14ac:dyDescent="0.25"/>
    <row r="430" ht="50.1" customHeight="1" x14ac:dyDescent="0.25"/>
    <row r="431" ht="50.1" customHeight="1" x14ac:dyDescent="0.25"/>
    <row r="432" ht="50.1" customHeight="1" x14ac:dyDescent="0.25"/>
    <row r="433" ht="50.1" customHeight="1" x14ac:dyDescent="0.25"/>
    <row r="434" ht="50.1" customHeight="1" x14ac:dyDescent="0.25"/>
    <row r="435" ht="50.1" customHeight="1" x14ac:dyDescent="0.25"/>
    <row r="436" ht="50.1" customHeight="1" x14ac:dyDescent="0.25"/>
    <row r="437" ht="50.1" customHeight="1" x14ac:dyDescent="0.25"/>
    <row r="438" ht="50.1" customHeight="1" x14ac:dyDescent="0.25"/>
    <row r="439" ht="50.1" customHeight="1" x14ac:dyDescent="0.25"/>
    <row r="440" ht="50.1" customHeight="1" x14ac:dyDescent="0.25"/>
    <row r="441" ht="50.1" customHeight="1" x14ac:dyDescent="0.25"/>
    <row r="442" ht="50.1" customHeight="1" x14ac:dyDescent="0.25"/>
    <row r="443" ht="50.1" customHeight="1" x14ac:dyDescent="0.25"/>
    <row r="444" ht="50.1" customHeight="1" x14ac:dyDescent="0.25"/>
    <row r="445" ht="50.1" customHeight="1" x14ac:dyDescent="0.25"/>
    <row r="446" ht="50.1" customHeight="1" x14ac:dyDescent="0.25"/>
    <row r="447" ht="50.1" customHeight="1" x14ac:dyDescent="0.25"/>
    <row r="448" ht="50.1" customHeight="1" x14ac:dyDescent="0.25"/>
    <row r="449" ht="50.1" customHeight="1" x14ac:dyDescent="0.25"/>
    <row r="450" ht="50.1" customHeight="1" x14ac:dyDescent="0.25"/>
    <row r="451" ht="50.1" customHeight="1" x14ac:dyDescent="0.25"/>
    <row r="452" ht="50.1" customHeight="1" x14ac:dyDescent="0.25"/>
    <row r="453" ht="50.1" customHeight="1" x14ac:dyDescent="0.25"/>
    <row r="454" ht="50.1" customHeight="1" x14ac:dyDescent="0.25"/>
    <row r="455" ht="50.1" customHeight="1" x14ac:dyDescent="0.25"/>
    <row r="456" ht="50.1" customHeight="1" x14ac:dyDescent="0.25"/>
    <row r="457" ht="50.1" customHeight="1" x14ac:dyDescent="0.25"/>
    <row r="458" ht="50.1" customHeight="1" x14ac:dyDescent="0.25"/>
    <row r="459" ht="50.1" customHeight="1" x14ac:dyDescent="0.25"/>
    <row r="460" ht="50.1" customHeight="1" x14ac:dyDescent="0.25"/>
    <row r="461" ht="50.1" customHeight="1" x14ac:dyDescent="0.25"/>
    <row r="462" ht="50.1" customHeight="1" x14ac:dyDescent="0.25"/>
    <row r="463" ht="50.1" customHeight="1" x14ac:dyDescent="0.25"/>
    <row r="464" ht="50.1" customHeight="1" x14ac:dyDescent="0.25"/>
    <row r="465" ht="50.1" customHeight="1" x14ac:dyDescent="0.25"/>
    <row r="466" ht="50.1" customHeight="1" x14ac:dyDescent="0.25"/>
    <row r="467" ht="50.1" customHeight="1" x14ac:dyDescent="0.25"/>
    <row r="468" ht="50.1" customHeight="1" x14ac:dyDescent="0.25"/>
    <row r="469" ht="50.1" customHeight="1" x14ac:dyDescent="0.25"/>
    <row r="470" ht="50.1" customHeight="1" x14ac:dyDescent="0.25"/>
    <row r="471" ht="50.1" customHeight="1" x14ac:dyDescent="0.25"/>
    <row r="472" ht="50.1" customHeight="1" x14ac:dyDescent="0.25"/>
    <row r="473" ht="50.1" customHeight="1" x14ac:dyDescent="0.25"/>
    <row r="474" ht="50.1" customHeight="1" x14ac:dyDescent="0.25"/>
    <row r="475" ht="50.1" customHeight="1" x14ac:dyDescent="0.25"/>
    <row r="476" ht="50.1" customHeight="1" x14ac:dyDescent="0.25"/>
    <row r="477" ht="50.1" customHeight="1" x14ac:dyDescent="0.25"/>
    <row r="478" ht="50.1" customHeight="1" x14ac:dyDescent="0.25"/>
    <row r="479" ht="50.1" customHeight="1" x14ac:dyDescent="0.25"/>
    <row r="480" ht="50.1" customHeight="1" x14ac:dyDescent="0.25"/>
    <row r="481" ht="50.1" customHeight="1" x14ac:dyDescent="0.25"/>
    <row r="482" ht="50.1" customHeight="1" x14ac:dyDescent="0.25"/>
    <row r="483" ht="50.1" customHeight="1" x14ac:dyDescent="0.25"/>
    <row r="484" ht="50.1" customHeight="1" x14ac:dyDescent="0.25"/>
    <row r="485" ht="50.1" customHeight="1" x14ac:dyDescent="0.25"/>
    <row r="486" ht="50.1" customHeight="1" x14ac:dyDescent="0.25"/>
    <row r="487" ht="50.1" customHeight="1" x14ac:dyDescent="0.25"/>
    <row r="488" ht="50.1" customHeight="1" x14ac:dyDescent="0.25"/>
    <row r="489" ht="50.1" customHeight="1" x14ac:dyDescent="0.25"/>
    <row r="490" ht="50.1" customHeight="1" x14ac:dyDescent="0.25"/>
    <row r="491" ht="50.1" customHeight="1" x14ac:dyDescent="0.25"/>
    <row r="492" ht="50.1" customHeight="1" x14ac:dyDescent="0.25"/>
    <row r="493" ht="50.1" customHeight="1" x14ac:dyDescent="0.25"/>
    <row r="494" ht="50.1" customHeight="1" x14ac:dyDescent="0.25"/>
    <row r="495" ht="50.1" customHeight="1" x14ac:dyDescent="0.25"/>
    <row r="496" ht="50.1" customHeight="1" x14ac:dyDescent="0.25"/>
    <row r="497" ht="50.1" customHeight="1" x14ac:dyDescent="0.25"/>
    <row r="498" ht="50.1" customHeight="1" x14ac:dyDescent="0.25"/>
    <row r="499" ht="50.1" customHeight="1" x14ac:dyDescent="0.25"/>
    <row r="500" ht="50.1" customHeight="1" x14ac:dyDescent="0.25"/>
    <row r="501" ht="50.1" customHeight="1" x14ac:dyDescent="0.25"/>
    <row r="502" ht="50.1" customHeight="1" x14ac:dyDescent="0.25"/>
    <row r="503" ht="50.1" customHeight="1" x14ac:dyDescent="0.25"/>
    <row r="504" ht="50.1" customHeight="1" x14ac:dyDescent="0.25"/>
    <row r="505" ht="50.1" customHeight="1" x14ac:dyDescent="0.25"/>
    <row r="506" ht="50.1" customHeight="1" x14ac:dyDescent="0.25"/>
    <row r="507" ht="50.1" customHeight="1" x14ac:dyDescent="0.25"/>
    <row r="508" ht="50.1" customHeight="1" x14ac:dyDescent="0.25"/>
    <row r="509" ht="50.1" customHeight="1" x14ac:dyDescent="0.25"/>
    <row r="510" ht="50.1" customHeight="1" x14ac:dyDescent="0.25"/>
    <row r="511" ht="50.1" customHeight="1" x14ac:dyDescent="0.25"/>
    <row r="512" ht="50.1" customHeight="1" x14ac:dyDescent="0.25"/>
    <row r="513" ht="50.1" customHeight="1" x14ac:dyDescent="0.25"/>
    <row r="514" ht="50.1" customHeight="1" x14ac:dyDescent="0.25"/>
    <row r="515" ht="50.1" customHeight="1" x14ac:dyDescent="0.25"/>
    <row r="516" ht="50.1" customHeight="1" x14ac:dyDescent="0.25"/>
    <row r="517" ht="50.1" customHeight="1" x14ac:dyDescent="0.25"/>
    <row r="518" ht="50.1" customHeight="1" x14ac:dyDescent="0.25"/>
    <row r="519" ht="50.1" customHeight="1" x14ac:dyDescent="0.25"/>
    <row r="520" ht="50.1" customHeight="1" x14ac:dyDescent="0.25"/>
    <row r="521" ht="50.1" customHeight="1" x14ac:dyDescent="0.25"/>
    <row r="522" ht="50.1" customHeight="1" x14ac:dyDescent="0.25"/>
    <row r="523" ht="50.1" customHeight="1" x14ac:dyDescent="0.25"/>
    <row r="524" ht="50.1" customHeight="1" x14ac:dyDescent="0.25"/>
    <row r="525" ht="50.1" customHeight="1" x14ac:dyDescent="0.25"/>
    <row r="526" ht="50.1" customHeight="1" x14ac:dyDescent="0.25"/>
    <row r="527" ht="50.1" customHeight="1" x14ac:dyDescent="0.25"/>
    <row r="528" ht="50.1" customHeight="1" x14ac:dyDescent="0.25"/>
    <row r="529" ht="50.1" customHeight="1" x14ac:dyDescent="0.25"/>
    <row r="530" ht="50.1" customHeight="1" x14ac:dyDescent="0.25"/>
    <row r="531" ht="50.1" customHeight="1" x14ac:dyDescent="0.25"/>
    <row r="532" ht="50.1" customHeight="1" x14ac:dyDescent="0.25"/>
    <row r="533" ht="50.1" customHeight="1" x14ac:dyDescent="0.25"/>
    <row r="534" ht="50.1" customHeight="1" x14ac:dyDescent="0.25"/>
    <row r="535" ht="50.1" customHeight="1" x14ac:dyDescent="0.25"/>
    <row r="536" ht="50.1" customHeight="1" x14ac:dyDescent="0.25"/>
    <row r="537" ht="50.1" customHeight="1" x14ac:dyDescent="0.25"/>
    <row r="538" ht="50.1" customHeight="1" x14ac:dyDescent="0.25"/>
    <row r="539" ht="50.1" customHeight="1" x14ac:dyDescent="0.25"/>
    <row r="540" ht="50.1" customHeight="1" x14ac:dyDescent="0.25"/>
    <row r="541" ht="50.1" customHeight="1" x14ac:dyDescent="0.25"/>
    <row r="542" ht="50.1" customHeight="1" x14ac:dyDescent="0.25"/>
    <row r="543" ht="50.1" customHeight="1" x14ac:dyDescent="0.25"/>
    <row r="544" ht="50.1" customHeight="1" x14ac:dyDescent="0.25"/>
    <row r="545" ht="50.1" customHeight="1" x14ac:dyDescent="0.25"/>
    <row r="546" ht="50.1" customHeight="1" x14ac:dyDescent="0.25"/>
    <row r="547" ht="50.1" customHeight="1" x14ac:dyDescent="0.25"/>
    <row r="548" ht="50.1" customHeight="1" x14ac:dyDescent="0.25"/>
    <row r="549" ht="50.1" customHeight="1" x14ac:dyDescent="0.25"/>
    <row r="550" ht="50.1" customHeight="1" x14ac:dyDescent="0.25"/>
    <row r="551" ht="50.1" customHeight="1" x14ac:dyDescent="0.25"/>
    <row r="552" ht="50.1" customHeight="1" x14ac:dyDescent="0.25"/>
    <row r="553" ht="50.1" customHeight="1" x14ac:dyDescent="0.25"/>
    <row r="554" ht="50.1" customHeight="1" x14ac:dyDescent="0.25"/>
    <row r="555" ht="50.1" customHeight="1" x14ac:dyDescent="0.25"/>
    <row r="556" ht="50.1" customHeight="1" x14ac:dyDescent="0.25"/>
    <row r="557" ht="50.1" customHeight="1" x14ac:dyDescent="0.25"/>
    <row r="558" ht="50.1" customHeight="1" x14ac:dyDescent="0.25"/>
    <row r="559" ht="50.1" customHeight="1" x14ac:dyDescent="0.25"/>
    <row r="560" ht="50.1" customHeight="1" x14ac:dyDescent="0.25"/>
    <row r="561" ht="50.1" customHeight="1" x14ac:dyDescent="0.25"/>
    <row r="562" ht="50.1" customHeight="1" x14ac:dyDescent="0.25"/>
    <row r="563" ht="50.1" customHeight="1" x14ac:dyDescent="0.25"/>
    <row r="564" ht="50.1" customHeight="1" x14ac:dyDescent="0.25"/>
    <row r="565" ht="50.1" customHeight="1" x14ac:dyDescent="0.25"/>
    <row r="566" ht="50.1" customHeight="1" x14ac:dyDescent="0.25"/>
    <row r="567" ht="50.1" customHeight="1" x14ac:dyDescent="0.25"/>
    <row r="568" ht="50.1" customHeight="1" x14ac:dyDescent="0.25"/>
    <row r="569" ht="50.1" customHeight="1" x14ac:dyDescent="0.25"/>
    <row r="570" ht="50.1" customHeight="1" x14ac:dyDescent="0.25"/>
    <row r="571" ht="50.1" customHeight="1" x14ac:dyDescent="0.25"/>
    <row r="572" ht="50.1" customHeight="1" x14ac:dyDescent="0.25"/>
    <row r="573" ht="50.1" customHeight="1" x14ac:dyDescent="0.25"/>
    <row r="574" ht="50.1" customHeight="1" x14ac:dyDescent="0.25"/>
    <row r="575" ht="50.1" customHeight="1" x14ac:dyDescent="0.25"/>
    <row r="576" ht="50.1" customHeight="1" x14ac:dyDescent="0.25"/>
    <row r="577" ht="50.1" customHeight="1" x14ac:dyDescent="0.25"/>
    <row r="578" ht="50.1" customHeight="1" x14ac:dyDescent="0.25"/>
    <row r="579" ht="50.1" customHeight="1" x14ac:dyDescent="0.25"/>
    <row r="580" ht="50.1" customHeight="1" x14ac:dyDescent="0.25"/>
    <row r="581" ht="50.1" customHeight="1" x14ac:dyDescent="0.25"/>
    <row r="582" ht="50.1" customHeight="1" x14ac:dyDescent="0.25"/>
    <row r="583" ht="50.1" customHeight="1" x14ac:dyDescent="0.25"/>
    <row r="584" ht="50.1" customHeight="1" x14ac:dyDescent="0.25"/>
    <row r="585" ht="50.1" customHeight="1" x14ac:dyDescent="0.25"/>
    <row r="586" ht="50.1" customHeight="1" x14ac:dyDescent="0.25"/>
    <row r="587" ht="50.1" customHeight="1" x14ac:dyDescent="0.25"/>
    <row r="588" ht="50.1" customHeight="1" x14ac:dyDescent="0.25"/>
    <row r="589" ht="50.1" customHeight="1" x14ac:dyDescent="0.25"/>
    <row r="590" ht="50.1" customHeight="1" x14ac:dyDescent="0.25"/>
    <row r="591" ht="50.1" customHeight="1" x14ac:dyDescent="0.25"/>
    <row r="592" ht="50.1" customHeight="1" x14ac:dyDescent="0.25"/>
    <row r="593" ht="50.1" customHeight="1" x14ac:dyDescent="0.25"/>
    <row r="594" ht="50.1" customHeight="1" x14ac:dyDescent="0.25"/>
    <row r="595" ht="50.1" customHeight="1" x14ac:dyDescent="0.25"/>
    <row r="596" ht="50.1" customHeight="1" x14ac:dyDescent="0.25"/>
    <row r="597" ht="50.1" customHeight="1" x14ac:dyDescent="0.25"/>
    <row r="598" ht="50.1" customHeight="1" x14ac:dyDescent="0.25"/>
    <row r="599" ht="50.1" customHeight="1" x14ac:dyDescent="0.25"/>
    <row r="600" ht="50.1" customHeight="1" x14ac:dyDescent="0.25"/>
    <row r="601" ht="50.1" customHeight="1" x14ac:dyDescent="0.25"/>
    <row r="602" ht="50.1" customHeight="1" x14ac:dyDescent="0.25"/>
    <row r="603" ht="50.1" customHeight="1" x14ac:dyDescent="0.25"/>
    <row r="604" ht="50.1" customHeight="1" x14ac:dyDescent="0.25"/>
    <row r="605" ht="50.1" customHeight="1" x14ac:dyDescent="0.25"/>
    <row r="606" ht="50.1" customHeight="1" x14ac:dyDescent="0.25"/>
    <row r="607" ht="50.1" customHeight="1" x14ac:dyDescent="0.25"/>
    <row r="608" ht="50.1" customHeight="1" x14ac:dyDescent="0.25"/>
    <row r="609" ht="50.1" customHeight="1" x14ac:dyDescent="0.25"/>
    <row r="610" ht="50.1" customHeight="1" x14ac:dyDescent="0.25"/>
    <row r="611" ht="50.1" customHeight="1" x14ac:dyDescent="0.25"/>
    <row r="612" ht="50.1" customHeight="1" x14ac:dyDescent="0.25"/>
    <row r="613" ht="50.1" customHeight="1" x14ac:dyDescent="0.25"/>
    <row r="614" ht="50.1" customHeight="1" x14ac:dyDescent="0.25"/>
    <row r="615" ht="50.1" customHeight="1" x14ac:dyDescent="0.25"/>
    <row r="616" ht="50.1" customHeight="1" x14ac:dyDescent="0.25"/>
    <row r="617" ht="50.1" customHeight="1" x14ac:dyDescent="0.25"/>
    <row r="618" ht="50.1" customHeight="1" x14ac:dyDescent="0.25"/>
    <row r="619" ht="50.1" customHeight="1" x14ac:dyDescent="0.25"/>
    <row r="620" ht="50.1" customHeight="1" x14ac:dyDescent="0.25"/>
    <row r="621" ht="50.1" customHeight="1" x14ac:dyDescent="0.25"/>
    <row r="622" ht="50.1" customHeight="1" x14ac:dyDescent="0.25"/>
    <row r="623" ht="50.1" customHeight="1" x14ac:dyDescent="0.25"/>
    <row r="624" ht="50.1" customHeight="1" x14ac:dyDescent="0.25"/>
    <row r="625" ht="50.1" customHeight="1" x14ac:dyDescent="0.25"/>
    <row r="626" ht="50.1" customHeight="1" x14ac:dyDescent="0.25"/>
    <row r="627" ht="50.1" customHeight="1" x14ac:dyDescent="0.25"/>
    <row r="628" ht="50.1" customHeight="1" x14ac:dyDescent="0.25"/>
    <row r="629" ht="50.1" customHeight="1" x14ac:dyDescent="0.25"/>
    <row r="630" ht="50.1" customHeight="1" x14ac:dyDescent="0.25"/>
    <row r="631" ht="50.1" customHeight="1" x14ac:dyDescent="0.25"/>
    <row r="632" ht="50.1" customHeight="1" x14ac:dyDescent="0.25"/>
    <row r="633" ht="50.1" customHeight="1" x14ac:dyDescent="0.25"/>
    <row r="634" ht="50.1" customHeight="1" x14ac:dyDescent="0.25"/>
    <row r="635" ht="50.1" customHeight="1" x14ac:dyDescent="0.25"/>
    <row r="636" ht="50.1" customHeight="1" x14ac:dyDescent="0.25"/>
    <row r="637" ht="50.1" customHeight="1" x14ac:dyDescent="0.25"/>
    <row r="638" ht="50.1" customHeight="1" x14ac:dyDescent="0.25"/>
    <row r="639" ht="50.1" customHeight="1" x14ac:dyDescent="0.25"/>
    <row r="640" ht="50.1" customHeight="1" x14ac:dyDescent="0.25"/>
    <row r="641" ht="50.1" customHeight="1" x14ac:dyDescent="0.25"/>
    <row r="642" ht="50.1" customHeight="1" x14ac:dyDescent="0.25"/>
    <row r="643" ht="50.1" customHeight="1" x14ac:dyDescent="0.25"/>
    <row r="644" ht="50.1" customHeight="1" x14ac:dyDescent="0.25"/>
    <row r="645" ht="50.1" customHeight="1" x14ac:dyDescent="0.25"/>
    <row r="646" ht="50.1" customHeight="1" x14ac:dyDescent="0.25"/>
    <row r="647" ht="50.1" customHeight="1" x14ac:dyDescent="0.25"/>
    <row r="648" ht="50.1" customHeight="1" x14ac:dyDescent="0.25"/>
    <row r="649" ht="50.1" customHeight="1" x14ac:dyDescent="0.25"/>
    <row r="650" ht="50.1" customHeight="1" x14ac:dyDescent="0.25"/>
    <row r="651" ht="50.1" customHeight="1" x14ac:dyDescent="0.25"/>
    <row r="652" ht="50.1" customHeight="1" x14ac:dyDescent="0.25"/>
    <row r="653" ht="50.1" customHeight="1" x14ac:dyDescent="0.25"/>
    <row r="654" ht="50.1" customHeight="1" x14ac:dyDescent="0.25"/>
    <row r="655" ht="50.1" customHeight="1" x14ac:dyDescent="0.25"/>
    <row r="656" ht="50.1" customHeight="1" x14ac:dyDescent="0.25"/>
    <row r="657" ht="50.1" customHeight="1" x14ac:dyDescent="0.25"/>
    <row r="658" ht="50.1" customHeight="1" x14ac:dyDescent="0.25"/>
    <row r="659" ht="50.1" customHeight="1" x14ac:dyDescent="0.25"/>
    <row r="660" ht="50.1" customHeight="1" x14ac:dyDescent="0.25"/>
    <row r="661" ht="50.1" customHeight="1" x14ac:dyDescent="0.25"/>
    <row r="662" ht="50.1" customHeight="1" x14ac:dyDescent="0.25"/>
    <row r="663" ht="50.1" customHeight="1" x14ac:dyDescent="0.25"/>
    <row r="664" ht="50.1" customHeight="1" x14ac:dyDescent="0.25"/>
    <row r="665" ht="50.1" customHeight="1" x14ac:dyDescent="0.25"/>
    <row r="666" ht="50.1" customHeight="1" x14ac:dyDescent="0.25"/>
    <row r="667" ht="50.1" customHeight="1" x14ac:dyDescent="0.25"/>
    <row r="668" ht="50.1" customHeight="1" x14ac:dyDescent="0.25"/>
    <row r="669" ht="50.1" customHeight="1" x14ac:dyDescent="0.25"/>
    <row r="670" ht="50.1" customHeight="1" x14ac:dyDescent="0.25"/>
    <row r="671" ht="50.1" customHeight="1" x14ac:dyDescent="0.25"/>
    <row r="672" ht="50.1" customHeight="1" x14ac:dyDescent="0.25"/>
    <row r="673" ht="50.1" customHeight="1" x14ac:dyDescent="0.25"/>
  </sheetData>
  <mergeCells count="1">
    <mergeCell ref="C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TEST HYPERSTIMULABILITES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Breugelmans Marc</dc:creator>
  <cp:lastModifiedBy>Breugelmans Marc</cp:lastModifiedBy>
  <dcterms:created xsi:type="dcterms:W3CDTF">2025-04-20T19:08:52Z</dcterms:created>
  <dcterms:modified xsi:type="dcterms:W3CDTF">2025-05-13T19:11:26Z</dcterms:modified>
</cp:coreProperties>
</file>