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4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UIDE" sheetId="1" state="visible" r:id="rId3"/>
    <sheet name="MONTHLY TRANSACTIONS" sheetId="2" state="visible" r:id="rId4"/>
    <sheet name="EARNINGS PER MONTH" sheetId="3" state="visible" r:id="rId5"/>
    <sheet name="most performing profiles" sheetId="4" state="visible" r:id="rId6"/>
    <sheet name="Time Usage Stats" sheetId="5" state="visible" r:id="rId7"/>
    <sheet name="DATA" sheetId="6" state="visible" r:id="rId8"/>
  </sheets>
  <calcPr iterateCount="100" refMode="A1" iterate="false" iterateDelta="0.0001"/>
  <pivotCaches>
    <pivotCache cacheId="1" r:id="rId10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<sst xmlns="http://schemas.openxmlformats.org/spreadsheetml/2006/main" count="14653" uniqueCount="4818">
  <si>
    <t xml:space="preserve">Start Your Hotspot Business</t>
  </si>
  <si>
    <t xml:space="preserve">HOTSPOT BOOTCAMP</t>
  </si>
  <si>
    <t xml:space="preserve">The demand for internet is ever expanding. More and more people want to access the internet affordably.</t>
  </si>
  <si>
    <t xml:space="preserve">However, the internet is still out of reach for many. That's where you will come in ! </t>
  </si>
  <si>
    <t xml:space="preserve">When you start a hotspot business, you will provide an affordable solution for your community to access high quality internet.</t>
  </si>
  <si>
    <t xml:space="preserve">This course will teach you how to set up and run a small-scale WiFi hotspot business using affordable hardware/software and proven business strategies.</t>
  </si>
  <si>
    <t xml:space="preserve">In 2025, I started an hotspot business which has steadily grown and is providing steady income. </t>
  </si>
  <si>
    <t xml:space="preserve">Move with me, hand in hand as I take you  what I went through, first hand. </t>
  </si>
  <si>
    <t xml:space="preserve">My experience in this business will be helpful in learning the dos and dont's of starting and running a hotspot business.</t>
  </si>
  <si>
    <t xml:space="preserve">By the end, you’ll understand:</t>
  </si>
  <si>
    <t xml:space="preserve">1. The hardware and software needed
2. Hotspot design and configuration
3. Monetization and voucher systems
4. Real-world deployment considerations
5. how to keep customers coming back again and again</t>
  </si>
  <si>
    <t xml:space="preserve">This course will give you the tools and knowledge you need to start a business in ICT, to earn money.</t>
  </si>
  <si>
    <t xml:space="preserve">If you don't have ICT knowledge, don't worry. All you need to know about this business is in the course.</t>
  </si>
  <si>
    <t xml:space="preserve">Welcome to my course WiFi Hotspot Business: From Idea to Income</t>
  </si>
  <si>
    <t xml:space="preserve">Enroll Here</t>
  </si>
  <si>
    <t xml:space="preserve">Row Labels</t>
  </si>
  <si>
    <t xml:space="preserve">Count of Username</t>
  </si>
  <si>
    <t xml:space="preserve">2025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</si>
  <si>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</si>
  <si>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</si>
  <si>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</si>
  <si>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</si>
  <si>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</si>
  <si>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</si>
  <si>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</si>
  <si>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</si>
  <si>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</si>
  <si>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2026</t>
  </si>
  <si>
    <t xml:space="preserve">Jan</t>
  </si>
  <si>
    <t xml:space="preserve">Feb</t>
  </si>
  <si>
    <t xml:space="preserve">Total Result</t>
  </si>
  <si>
    <t xml:space="preserve">Sum of Price</t>
  </si>
  <si>
    <t xml:space="preserve">Date</t>
  </si>
  <si>
    <t xml:space="preserve">- all -</t>
  </si>
  <si>
    <t xml:space="preserve">Profile</t>
  </si>
  <si>
    <t xml:space="preserve">24-hours</t>
  </si>
  <si>
    <t xml:space="preserve">3HOURS</t>
  </si>
  <si>
    <t xml:space="preserve">POINT-124</t>
  </si>
  <si>
    <t xml:space="preserve">MONTHLY</t>
  </si>
  <si>
    <t xml:space="preserve">POINT-103</t>
  </si>
  <si>
    <t xml:space="preserve">WEEKLY</t>
  </si>
  <si>
    <t xml:space="preserve">4-Hour</t>
  </si>
  <si>
    <t xml:space="preserve">6-HOUR</t>
  </si>
  <si>
    <t xml:space="preserve">Access-4</t>
  </si>
  <si>
    <t xml:space="preserve">FAMILY</t>
  </si>
  <si>
    <t xml:space="preserve">PROMO</t>
  </si>
  <si>
    <t xml:space="preserve">SyTabs</t>
  </si>
  <si>
    <t xml:space="preserve">TEACHERS</t>
  </si>
  <si>
    <t xml:space="preserve">Time</t>
  </si>
  <si>
    <t xml:space="preserve">No of Users</t>
  </si>
  <si>
    <t xml:space="preserve">00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</si>
  <si>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</si>
  <si>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</si>
  <si>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</si>
  <si>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</si>
  <si>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</si>
  <si>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</si>
  <si>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</si>
  <si>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</si>
  <si>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</si>
  <si>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</si>
  <si>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</si>
  <si>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</si>
  <si>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</si>
  <si>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</si>
  <si>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</si>
  <si>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</si>
  <si>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</si>
  <si>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</si>
  <si>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</si>
  <si>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</si>
  <si>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</si>
  <si>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</si>
  <si>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</si>
  <si>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Ref</t>
  </si>
  <si>
    <t xml:space="preserve">Username</t>
  </si>
  <si>
    <t xml:space="preserve">Comment</t>
  </si>
  <si>
    <t xml:space="preserve">Price</t>
  </si>
  <si>
    <t xml:space="preserve">3H2NRD</t>
  </si>
  <si>
    <t xml:space="preserve">vc-561-04.02.25-</t>
  </si>
  <si>
    <t xml:space="preserve">3H9MF7</t>
  </si>
  <si>
    <t xml:space="preserve">3HZRSK</t>
  </si>
  <si>
    <t xml:space="preserve">3H7YUM</t>
  </si>
  <si>
    <t xml:space="preserve">1MTTJ8</t>
  </si>
  <si>
    <t xml:space="preserve">vc-696-04.02.25-</t>
  </si>
  <si>
    <t xml:space="preserve">PRVZ7W</t>
  </si>
  <si>
    <t xml:space="preserve">vc-319-04.05.25-Synetpromotion</t>
  </si>
  <si>
    <t xml:space="preserve">PRD3C9</t>
  </si>
  <si>
    <t xml:space="preserve">PRX3DV</t>
  </si>
  <si>
    <t xml:space="preserve">PRFCRB</t>
  </si>
  <si>
    <t xml:space="preserve">PRJ5KW</t>
  </si>
  <si>
    <t xml:space="preserve">PRULW5</t>
  </si>
  <si>
    <t xml:space="preserve">PRMVKV</t>
  </si>
  <si>
    <t xml:space="preserve">FA7WXU</t>
  </si>
  <si>
    <t xml:space="preserve">vc-466-04.02.25-</t>
  </si>
  <si>
    <t xml:space="preserve">FAEYWV</t>
  </si>
  <si>
    <t xml:space="preserve">PRBVPJ</t>
  </si>
  <si>
    <t xml:space="preserve">PR5L8A</t>
  </si>
  <si>
    <t xml:space="preserve">PRMNZE</t>
  </si>
  <si>
    <t xml:space="preserve">PRHTMC</t>
  </si>
  <si>
    <t xml:space="preserve">PRGGLC</t>
  </si>
  <si>
    <t xml:space="preserve">PRKDDM</t>
  </si>
  <si>
    <t xml:space="preserve">PR56H5</t>
  </si>
  <si>
    <t xml:space="preserve">PREHJ2</t>
  </si>
  <si>
    <t xml:space="preserve">PRRDK8</t>
  </si>
  <si>
    <t xml:space="preserve">PR74TM</t>
  </si>
  <si>
    <t xml:space="preserve">PRD5GV</t>
  </si>
  <si>
    <t xml:space="preserve">FA2YKE</t>
  </si>
  <si>
    <t xml:space="preserve">PR6N8M</t>
  </si>
  <si>
    <t xml:space="preserve">1MTMFD</t>
  </si>
  <si>
    <t xml:space="preserve">1DDD9F</t>
  </si>
  <si>
    <t xml:space="preserve">vc-330-04.02.25-0</t>
  </si>
  <si>
    <t xml:space="preserve">1D83D9</t>
  </si>
  <si>
    <t xml:space="preserve">PRC34B</t>
  </si>
  <si>
    <t xml:space="preserve">PR9ZZL</t>
  </si>
  <si>
    <t xml:space="preserve">PRPG6F</t>
  </si>
  <si>
    <t xml:space="preserve">PRGTNZ</t>
  </si>
  <si>
    <t xml:space="preserve">PRPLHR</t>
  </si>
  <si>
    <t xml:space="preserve">PR8GN4</t>
  </si>
  <si>
    <t xml:space="preserve">PRN3VZ</t>
  </si>
  <si>
    <t xml:space="preserve">PR5FJS</t>
  </si>
  <si>
    <t xml:space="preserve">PRD5Z5</t>
  </si>
  <si>
    <t xml:space="preserve">PRE74E</t>
  </si>
  <si>
    <t xml:space="preserve">PRSYR8</t>
  </si>
  <si>
    <t xml:space="preserve">PR9BN2</t>
  </si>
  <si>
    <t xml:space="preserve">PRU5DW</t>
  </si>
  <si>
    <t xml:space="preserve">PRDXZ6</t>
  </si>
  <si>
    <t xml:space="preserve">1D7LKS</t>
  </si>
  <si>
    <t xml:space="preserve">FADANM</t>
  </si>
  <si>
    <t xml:space="preserve">4HT96H</t>
  </si>
  <si>
    <t xml:space="preserve">vc-654-04.29.25-</t>
  </si>
  <si>
    <t xml:space="preserve">PRFUBY</t>
  </si>
  <si>
    <t xml:space="preserve">1D876M</t>
  </si>
  <si>
    <t xml:space="preserve">4HWBFT</t>
  </si>
  <si>
    <t xml:space="preserve">4HLWET</t>
  </si>
  <si>
    <t xml:space="preserve">4HF9E5</t>
  </si>
  <si>
    <t xml:space="preserve">7DPRSD</t>
  </si>
  <si>
    <t xml:space="preserve">vc-205-04.02.25-</t>
  </si>
  <si>
    <t xml:space="preserve">4HSKCD</t>
  </si>
  <si>
    <t xml:space="preserve">4H9NJ2</t>
  </si>
  <si>
    <t xml:space="preserve">4H39T8</t>
  </si>
  <si>
    <t xml:space="preserve">4H9R7N</t>
  </si>
  <si>
    <t xml:space="preserve">7DUSL9</t>
  </si>
  <si>
    <t xml:space="preserve">1DGY6T</t>
  </si>
  <si>
    <t xml:space="preserve">FADCBB</t>
  </si>
  <si>
    <t xml:space="preserve">4H674A</t>
  </si>
  <si>
    <t xml:space="preserve">1D4R5U</t>
  </si>
  <si>
    <t xml:space="preserve">4HACS9</t>
  </si>
  <si>
    <t xml:space="preserve">1DACV4</t>
  </si>
  <si>
    <t xml:space="preserve">1D2D6H</t>
  </si>
  <si>
    <t xml:space="preserve">4H9X79</t>
  </si>
  <si>
    <t xml:space="preserve">4HWNL5</t>
  </si>
  <si>
    <t xml:space="preserve">1D5T7Y</t>
  </si>
  <si>
    <t xml:space="preserve">1DFULB</t>
  </si>
  <si>
    <t xml:space="preserve">4HAZWF</t>
  </si>
  <si>
    <t xml:space="preserve">4HWCXR</t>
  </si>
  <si>
    <t xml:space="preserve">1DFF7H</t>
  </si>
  <si>
    <t xml:space="preserve">1DM9V3</t>
  </si>
  <si>
    <t xml:space="preserve">4H8J2E</t>
  </si>
  <si>
    <t xml:space="preserve">4H4EX7</t>
  </si>
  <si>
    <t xml:space="preserve">1DLLV5</t>
  </si>
  <si>
    <t xml:space="preserve">4HJJEX</t>
  </si>
  <si>
    <t xml:space="preserve">1DYVYD</t>
  </si>
  <si>
    <t xml:space="preserve">4H8R56</t>
  </si>
  <si>
    <t xml:space="preserve">4HGMG7</t>
  </si>
  <si>
    <t xml:space="preserve">1DEZ5J</t>
  </si>
  <si>
    <t xml:space="preserve">1DX9DE</t>
  </si>
  <si>
    <t xml:space="preserve">4HAPJG</t>
  </si>
  <si>
    <t xml:space="preserve">4H9HKU</t>
  </si>
  <si>
    <t xml:space="preserve">4H57EA</t>
  </si>
  <si>
    <t xml:space="preserve">1DRV2W</t>
  </si>
  <si>
    <t xml:space="preserve">1DJTPW</t>
  </si>
  <si>
    <t xml:space="preserve">1D4TMJ</t>
  </si>
  <si>
    <t xml:space="preserve">1DUW3P</t>
  </si>
  <si>
    <t xml:space="preserve">4HNHPN</t>
  </si>
  <si>
    <t xml:space="preserve">4H557P</t>
  </si>
  <si>
    <t xml:space="preserve">4HCT6E</t>
  </si>
  <si>
    <t xml:space="preserve">1DSNLM</t>
  </si>
  <si>
    <t xml:space="preserve">4H7YM9</t>
  </si>
  <si>
    <t xml:space="preserve">1DU3YU</t>
  </si>
  <si>
    <t xml:space="preserve">4HPTL9</t>
  </si>
  <si>
    <t xml:space="preserve">1D5Y7U</t>
  </si>
  <si>
    <t xml:space="preserve">1DC45A</t>
  </si>
  <si>
    <t xml:space="preserve">4HFP98</t>
  </si>
  <si>
    <t xml:space="preserve">4HMB77</t>
  </si>
  <si>
    <t xml:space="preserve">4HLLKS</t>
  </si>
  <si>
    <t xml:space="preserve">4HNLX2</t>
  </si>
  <si>
    <t xml:space="preserve">4HFFX2</t>
  </si>
  <si>
    <t xml:space="preserve">4HJWVE</t>
  </si>
  <si>
    <t xml:space="preserve">1DMJ82</t>
  </si>
  <si>
    <t xml:space="preserve">4HPK7A</t>
  </si>
  <si>
    <t xml:space="preserve">1DGYY7</t>
  </si>
  <si>
    <t xml:space="preserve">4HGBBX</t>
  </si>
  <si>
    <t xml:space="preserve">1D6BR3</t>
  </si>
  <si>
    <t xml:space="preserve">4HL7VH</t>
  </si>
  <si>
    <t xml:space="preserve">EXZNMF</t>
  </si>
  <si>
    <t xml:space="preserve">vc-915-05.17.25-</t>
  </si>
  <si>
    <t xml:space="preserve">EXJEH3</t>
  </si>
  <si>
    <t xml:space="preserve">EXDMC5</t>
  </si>
  <si>
    <t xml:space="preserve">1DZG5U</t>
  </si>
  <si>
    <t xml:space="preserve">1DBEN3</t>
  </si>
  <si>
    <t xml:space="preserve">1DJL2K</t>
  </si>
  <si>
    <t xml:space="preserve">4H54GD</t>
  </si>
  <si>
    <t xml:space="preserve">1DM76M</t>
  </si>
  <si>
    <t xml:space="preserve">4HZHK8</t>
  </si>
  <si>
    <t xml:space="preserve">1DKAXF</t>
  </si>
  <si>
    <t xml:space="preserve">1DJKTW</t>
  </si>
  <si>
    <t xml:space="preserve">1DBGBP</t>
  </si>
  <si>
    <t xml:space="preserve">1DN2JC</t>
  </si>
  <si>
    <t xml:space="preserve">1DX9KB</t>
  </si>
  <si>
    <t xml:space="preserve">4H4UNF</t>
  </si>
  <si>
    <t xml:space="preserve">4H8FA5</t>
  </si>
  <si>
    <t xml:space="preserve">1DALEV</t>
  </si>
  <si>
    <t xml:space="preserve">1DEU2X</t>
  </si>
  <si>
    <t xml:space="preserve">4HBN8U</t>
  </si>
  <si>
    <t xml:space="preserve">4HRHS2</t>
  </si>
  <si>
    <t xml:space="preserve">4HZSPP</t>
  </si>
  <si>
    <t xml:space="preserve">1D5SAP</t>
  </si>
  <si>
    <t xml:space="preserve">1D3VKW</t>
  </si>
  <si>
    <t xml:space="preserve">4HYE5G</t>
  </si>
  <si>
    <t xml:space="preserve">1DMGYG</t>
  </si>
  <si>
    <t xml:space="preserve">4HHPDZ</t>
  </si>
  <si>
    <t xml:space="preserve">1DZ7AX</t>
  </si>
  <si>
    <t xml:space="preserve">1D8FKG</t>
  </si>
  <si>
    <t xml:space="preserve">4HZJY8</t>
  </si>
  <si>
    <t xml:space="preserve">1DEYDX</t>
  </si>
  <si>
    <t xml:space="preserve">4HKZHY</t>
  </si>
  <si>
    <t xml:space="preserve">1D9E8L</t>
  </si>
  <si>
    <t xml:space="preserve">4HGU7L</t>
  </si>
  <si>
    <t xml:space="preserve">1DAZNV</t>
  </si>
  <si>
    <t xml:space="preserve">4HZMBL</t>
  </si>
  <si>
    <t xml:space="preserve">4HABML</t>
  </si>
  <si>
    <t xml:space="preserve">1DS4L2</t>
  </si>
  <si>
    <t xml:space="preserve">1D85W3</t>
  </si>
  <si>
    <t xml:space="preserve">3HAR92</t>
  </si>
  <si>
    <t xml:space="preserve">4HU22G</t>
  </si>
  <si>
    <t xml:space="preserve">1DV95N</t>
  </si>
  <si>
    <t xml:space="preserve">4HYKUZ</t>
  </si>
  <si>
    <t xml:space="preserve">4HJKLB</t>
  </si>
  <si>
    <t xml:space="preserve">4HRLK3</t>
  </si>
  <si>
    <t xml:space="preserve">4HN4ZL</t>
  </si>
  <si>
    <t xml:space="preserve">4HU72K</t>
  </si>
  <si>
    <t xml:space="preserve">3H4CHB</t>
  </si>
  <si>
    <t xml:space="preserve">4HXL32</t>
  </si>
  <si>
    <t xml:space="preserve">4HLXCX</t>
  </si>
  <si>
    <t xml:space="preserve">4HY54V</t>
  </si>
  <si>
    <t xml:space="preserve">4HPH6J</t>
  </si>
  <si>
    <t xml:space="preserve">1DH62H</t>
  </si>
  <si>
    <t xml:space="preserve">3HU858</t>
  </si>
  <si>
    <t xml:space="preserve">3H34BD</t>
  </si>
  <si>
    <t xml:space="preserve">4HKPGC</t>
  </si>
  <si>
    <t xml:space="preserve">4H74ZC</t>
  </si>
  <si>
    <t xml:space="preserve">3HCNKH</t>
  </si>
  <si>
    <t xml:space="preserve">4H6DK5</t>
  </si>
  <si>
    <t xml:space="preserve">3HZFM8</t>
  </si>
  <si>
    <t xml:space="preserve">1DJRTZ</t>
  </si>
  <si>
    <t xml:space="preserve">1DKZA6</t>
  </si>
  <si>
    <t xml:space="preserve">4H5VXD</t>
  </si>
  <si>
    <t xml:space="preserve">3HPGXU</t>
  </si>
  <si>
    <t xml:space="preserve">3HJJWY</t>
  </si>
  <si>
    <t xml:space="preserve">1D5K4J</t>
  </si>
  <si>
    <t xml:space="preserve">1DTF98</t>
  </si>
  <si>
    <t xml:space="preserve">4HECZC</t>
  </si>
  <si>
    <t xml:space="preserve">1DZYPG</t>
  </si>
  <si>
    <t xml:space="preserve">4HTPZE</t>
  </si>
  <si>
    <t xml:space="preserve">3H2RYS</t>
  </si>
  <si>
    <t xml:space="preserve">4HH6BV</t>
  </si>
  <si>
    <t xml:space="preserve">EXA98J</t>
  </si>
  <si>
    <t xml:space="preserve">up-328-05.17.25-</t>
  </si>
  <si>
    <t xml:space="preserve">3HGCM6</t>
  </si>
  <si>
    <t xml:space="preserve">4H4YLC</t>
  </si>
  <si>
    <t xml:space="preserve">3H98FN</t>
  </si>
  <si>
    <t xml:space="preserve">3HK8LC</t>
  </si>
  <si>
    <t xml:space="preserve">4HJ26X</t>
  </si>
  <si>
    <t xml:space="preserve">1DMBPB</t>
  </si>
  <si>
    <t xml:space="preserve">3HA7L3</t>
  </si>
  <si>
    <t xml:space="preserve">3HRXF7</t>
  </si>
  <si>
    <t xml:space="preserve">MO4VZV</t>
  </si>
  <si>
    <t xml:space="preserve">vc-515-06.05.25-</t>
  </si>
  <si>
    <t xml:space="preserve">3HYEU5</t>
  </si>
  <si>
    <t xml:space="preserve">1DGLK9</t>
  </si>
  <si>
    <t xml:space="preserve">1DALTY</t>
  </si>
  <si>
    <t xml:space="preserve">1D3SN4</t>
  </si>
  <si>
    <t xml:space="preserve">1DZ9XK</t>
  </si>
  <si>
    <t xml:space="preserve">1DZPCD</t>
  </si>
  <si>
    <t xml:space="preserve">1DCLU4</t>
  </si>
  <si>
    <t xml:space="preserve">4H2A8U</t>
  </si>
  <si>
    <t xml:space="preserve">3HTVDK</t>
  </si>
  <si>
    <t xml:space="preserve">1DNZXS</t>
  </si>
  <si>
    <t xml:space="preserve">1DCG4X</t>
  </si>
  <si>
    <t xml:space="preserve">4H24LY</t>
  </si>
  <si>
    <t xml:space="preserve">1DY5W9</t>
  </si>
  <si>
    <t xml:space="preserve">4H8DBW</t>
  </si>
  <si>
    <t xml:space="preserve">4H96P6</t>
  </si>
  <si>
    <t xml:space="preserve">3H3FGM</t>
  </si>
  <si>
    <t xml:space="preserve">1DA8BE</t>
  </si>
  <si>
    <t xml:space="preserve">3HS3GB</t>
  </si>
  <si>
    <t xml:space="preserve">1DB98B</t>
  </si>
  <si>
    <t xml:space="preserve">3HF539</t>
  </si>
  <si>
    <t xml:space="preserve">3HBRSS</t>
  </si>
  <si>
    <t xml:space="preserve">4H9V98</t>
  </si>
  <si>
    <t xml:space="preserve">1D76VL</t>
  </si>
  <si>
    <t xml:space="preserve">1DDU64</t>
  </si>
  <si>
    <t xml:space="preserve">4HGNHA</t>
  </si>
  <si>
    <t xml:space="preserve">3HMAPF</t>
  </si>
  <si>
    <t xml:space="preserve">1DUG9W</t>
  </si>
  <si>
    <t xml:space="preserve">1DWPTH</t>
  </si>
  <si>
    <t xml:space="preserve">4H6FEH</t>
  </si>
  <si>
    <t xml:space="preserve">3HVR3M</t>
  </si>
  <si>
    <t xml:space="preserve">3H3GWL</t>
  </si>
  <si>
    <t xml:space="preserve">3H2KD7</t>
  </si>
  <si>
    <t xml:space="preserve">4HTUVM</t>
  </si>
  <si>
    <t xml:space="preserve">3HLRMB</t>
  </si>
  <si>
    <t xml:space="preserve">1D6AEL</t>
  </si>
  <si>
    <t xml:space="preserve">1DV67Z</t>
  </si>
  <si>
    <t xml:space="preserve">1DYUFC</t>
  </si>
  <si>
    <t xml:space="preserve">1DKV2T</t>
  </si>
  <si>
    <t xml:space="preserve">1DD64R</t>
  </si>
  <si>
    <t xml:space="preserve">4H89NF</t>
  </si>
  <si>
    <t xml:space="preserve">3HUPNV</t>
  </si>
  <si>
    <t xml:space="preserve">1DL8KX</t>
  </si>
  <si>
    <t xml:space="preserve">3HVWED</t>
  </si>
  <si>
    <t xml:space="preserve">4H7F7K</t>
  </si>
  <si>
    <t xml:space="preserve">3HMT9K</t>
  </si>
  <si>
    <t xml:space="preserve">1DHMKX</t>
  </si>
  <si>
    <t xml:space="preserve">1DT999</t>
  </si>
  <si>
    <t xml:space="preserve">1DYUUM</t>
  </si>
  <si>
    <t xml:space="preserve">3H44DL</t>
  </si>
  <si>
    <t xml:space="preserve">1D6WRJ</t>
  </si>
  <si>
    <t xml:space="preserve">3HSMHZ</t>
  </si>
  <si>
    <t xml:space="preserve">3HWNZ8</t>
  </si>
  <si>
    <t xml:space="preserve">3HZYD5</t>
  </si>
  <si>
    <t xml:space="preserve">1DXXHL</t>
  </si>
  <si>
    <t xml:space="preserve">3HEDBS</t>
  </si>
  <si>
    <t xml:space="preserve">1DSJU8</t>
  </si>
  <si>
    <t xml:space="preserve">1D6PUJ</t>
  </si>
  <si>
    <t xml:space="preserve">1DAG2T</t>
  </si>
  <si>
    <t xml:space="preserve">3HMWZA</t>
  </si>
  <si>
    <t xml:space="preserve">3HGM44</t>
  </si>
  <si>
    <t xml:space="preserve">3HADD8</t>
  </si>
  <si>
    <t xml:space="preserve">3HMZ9H</t>
  </si>
  <si>
    <t xml:space="preserve">3H86X6</t>
  </si>
  <si>
    <t xml:space="preserve">1DDRAR</t>
  </si>
  <si>
    <t xml:space="preserve">3HLESE</t>
  </si>
  <si>
    <t xml:space="preserve">1DV8WE</t>
  </si>
  <si>
    <t xml:space="preserve">3HH6R6</t>
  </si>
  <si>
    <t xml:space="preserve">1DZF56</t>
  </si>
  <si>
    <t xml:space="preserve">3HTDXW</t>
  </si>
  <si>
    <t xml:space="preserve">3HSXR5</t>
  </si>
  <si>
    <t xml:space="preserve">3H8R27</t>
  </si>
  <si>
    <t xml:space="preserve">3HM8D5</t>
  </si>
  <si>
    <t xml:space="preserve">1DUB4B</t>
  </si>
  <si>
    <t xml:space="preserve">3HD68D</t>
  </si>
  <si>
    <t xml:space="preserve">1DGHEF</t>
  </si>
  <si>
    <t xml:space="preserve">1DKZD5</t>
  </si>
  <si>
    <t xml:space="preserve">1DJLB3</t>
  </si>
  <si>
    <t xml:space="preserve">1DNUMJ</t>
  </si>
  <si>
    <t xml:space="preserve">1DESAE</t>
  </si>
  <si>
    <t xml:space="preserve">3HBUKT</t>
  </si>
  <si>
    <t xml:space="preserve">3HLC3Z</t>
  </si>
  <si>
    <t xml:space="preserve">3HYJLH</t>
  </si>
  <si>
    <t xml:space="preserve">1D6Y4V</t>
  </si>
  <si>
    <t xml:space="preserve">3H3NL8</t>
  </si>
  <si>
    <t xml:space="preserve">1DGGWL</t>
  </si>
  <si>
    <t xml:space="preserve">3HE4S8</t>
  </si>
  <si>
    <t xml:space="preserve">3HNKUE</t>
  </si>
  <si>
    <t xml:space="preserve">3HVJKL</t>
  </si>
  <si>
    <t xml:space="preserve">3HZ957</t>
  </si>
  <si>
    <t xml:space="preserve">1D3WBH</t>
  </si>
  <si>
    <t xml:space="preserve">1DY7X8</t>
  </si>
  <si>
    <t xml:space="preserve">3HKAJG</t>
  </si>
  <si>
    <t xml:space="preserve">4HY2J3</t>
  </si>
  <si>
    <t xml:space="preserve">1D5XAW</t>
  </si>
  <si>
    <t xml:space="preserve">1DG86F</t>
  </si>
  <si>
    <t xml:space="preserve">1DM4TF</t>
  </si>
  <si>
    <t xml:space="preserve">1DZVHS</t>
  </si>
  <si>
    <t xml:space="preserve">4H5N93</t>
  </si>
  <si>
    <t xml:space="preserve">1DMHB5</t>
  </si>
  <si>
    <t xml:space="preserve">1DD82S</t>
  </si>
  <si>
    <t xml:space="preserve">1D4RB8</t>
  </si>
  <si>
    <t xml:space="preserve">1DZAVX</t>
  </si>
  <si>
    <t xml:space="preserve">3H24UJ</t>
  </si>
  <si>
    <t xml:space="preserve">4HDWKY</t>
  </si>
  <si>
    <t xml:space="preserve">3HY43S</t>
  </si>
  <si>
    <t xml:space="preserve">1DJDTC</t>
  </si>
  <si>
    <t xml:space="preserve">1DD334</t>
  </si>
  <si>
    <t xml:space="preserve">3H5RDK</t>
  </si>
  <si>
    <t xml:space="preserve">3H7LA7</t>
  </si>
  <si>
    <t xml:space="preserve">3HCPEW</t>
  </si>
  <si>
    <t xml:space="preserve">1D2VEL</t>
  </si>
  <si>
    <t xml:space="preserve">1DZKNR</t>
  </si>
  <si>
    <t xml:space="preserve">1DWAZH</t>
  </si>
  <si>
    <t xml:space="preserve">1D6C3A</t>
  </si>
  <si>
    <t xml:space="preserve">3HJSZK</t>
  </si>
  <si>
    <t xml:space="preserve">1DVUHD</t>
  </si>
  <si>
    <t xml:space="preserve">3HAL4J</t>
  </si>
  <si>
    <t xml:space="preserve">3HR9T2</t>
  </si>
  <si>
    <t xml:space="preserve">1DSN4K</t>
  </si>
  <si>
    <t xml:space="preserve">1DC837</t>
  </si>
  <si>
    <t xml:space="preserve">1DRL48</t>
  </si>
  <si>
    <t xml:space="preserve">1D2DV6</t>
  </si>
  <si>
    <t xml:space="preserve">3HW8ZU</t>
  </si>
  <si>
    <t xml:space="preserve">1DEB3E</t>
  </si>
  <si>
    <t xml:space="preserve">1D4WPE</t>
  </si>
  <si>
    <t xml:space="preserve">1DKXY2</t>
  </si>
  <si>
    <t xml:space="preserve">3HUBVP</t>
  </si>
  <si>
    <t xml:space="preserve">3H2K3M</t>
  </si>
  <si>
    <t xml:space="preserve">3HLA28</t>
  </si>
  <si>
    <t xml:space="preserve">3H8996</t>
  </si>
  <si>
    <t xml:space="preserve">1DGJR4</t>
  </si>
  <si>
    <t xml:space="preserve">3H3B2P</t>
  </si>
  <si>
    <t xml:space="preserve">1D49KE</t>
  </si>
  <si>
    <t xml:space="preserve">1DF4MU</t>
  </si>
  <si>
    <t xml:space="preserve">1DRVTB</t>
  </si>
  <si>
    <t xml:space="preserve">1D6PMU</t>
  </si>
  <si>
    <t xml:space="preserve">1DK7DV</t>
  </si>
  <si>
    <t xml:space="preserve">3HBSGA</t>
  </si>
  <si>
    <t xml:space="preserve">3H7TN9</t>
  </si>
  <si>
    <t xml:space="preserve">3H6HYE</t>
  </si>
  <si>
    <t xml:space="preserve">3H96HM</t>
  </si>
  <si>
    <t xml:space="preserve">1DKV8E</t>
  </si>
  <si>
    <t xml:space="preserve">1DZXAA</t>
  </si>
  <si>
    <t xml:space="preserve">3HC94A</t>
  </si>
  <si>
    <t xml:space="preserve">3HRLGB</t>
  </si>
  <si>
    <t xml:space="preserve">1DF3ED</t>
  </si>
  <si>
    <t xml:space="preserve">3HHDM3</t>
  </si>
  <si>
    <t xml:space="preserve">3H8AW6</t>
  </si>
  <si>
    <t xml:space="preserve">3HC8RM</t>
  </si>
  <si>
    <t xml:space="preserve">1D79H6</t>
  </si>
  <si>
    <t xml:space="preserve">1D7M4G</t>
  </si>
  <si>
    <t xml:space="preserve">3HCXB5</t>
  </si>
  <si>
    <t xml:space="preserve">3HG5RG</t>
  </si>
  <si>
    <t xml:space="preserve">1DYJTW</t>
  </si>
  <si>
    <t xml:space="preserve">MC4EM2</t>
  </si>
  <si>
    <t xml:space="preserve">vc-912-06.28.25-</t>
  </si>
  <si>
    <t xml:space="preserve">3H5ZTL</t>
  </si>
  <si>
    <t xml:space="preserve">1D65XP</t>
  </si>
  <si>
    <t xml:space="preserve">1DLMLM</t>
  </si>
  <si>
    <t xml:space="preserve">1D4BAU</t>
  </si>
  <si>
    <t xml:space="preserve">1D85ZU</t>
  </si>
  <si>
    <t xml:space="preserve">1DBLGE</t>
  </si>
  <si>
    <t xml:space="preserve">3HXUFR</t>
  </si>
  <si>
    <t xml:space="preserve">3HJ54Y</t>
  </si>
  <si>
    <t xml:space="preserve">3H5KAX</t>
  </si>
  <si>
    <t xml:space="preserve">3H8UNX</t>
  </si>
  <si>
    <t xml:space="preserve">1DS7YF</t>
  </si>
  <si>
    <t xml:space="preserve">1DDGKM</t>
  </si>
  <si>
    <t xml:space="preserve">3HNLF7</t>
  </si>
  <si>
    <t xml:space="preserve">3HXUV3</t>
  </si>
  <si>
    <t xml:space="preserve">3H2MT3</t>
  </si>
  <si>
    <t xml:space="preserve">1DRC3A</t>
  </si>
  <si>
    <t xml:space="preserve">3HGBXM</t>
  </si>
  <si>
    <t xml:space="preserve">1DLUWY</t>
  </si>
  <si>
    <t xml:space="preserve">3HTUYD</t>
  </si>
  <si>
    <t xml:space="preserve">1D8V4X</t>
  </si>
  <si>
    <t xml:space="preserve">1DGPTH</t>
  </si>
  <si>
    <t xml:space="preserve">3H59X4</t>
  </si>
  <si>
    <t xml:space="preserve">3HS5WD</t>
  </si>
  <si>
    <t xml:space="preserve">1D2B9P</t>
  </si>
  <si>
    <t xml:space="preserve">1DWHXL</t>
  </si>
  <si>
    <t xml:space="preserve">1DDPP3</t>
  </si>
  <si>
    <t xml:space="preserve">3H8E6D</t>
  </si>
  <si>
    <t xml:space="preserve">3HL3L9</t>
  </si>
  <si>
    <t xml:space="preserve">1D7ZYG</t>
  </si>
  <si>
    <t xml:space="preserve">3HUX7J</t>
  </si>
  <si>
    <t xml:space="preserve">1DBLDF</t>
  </si>
  <si>
    <t xml:space="preserve">4HVARF</t>
  </si>
  <si>
    <t xml:space="preserve">3HTAGX</t>
  </si>
  <si>
    <t xml:space="preserve">3HXXBW</t>
  </si>
  <si>
    <t xml:space="preserve">3HWTKX</t>
  </si>
  <si>
    <t xml:space="preserve">3H85E8</t>
  </si>
  <si>
    <t xml:space="preserve">1DK6S4</t>
  </si>
  <si>
    <t xml:space="preserve">1D62HR</t>
  </si>
  <si>
    <t xml:space="preserve">1DZSLY</t>
  </si>
  <si>
    <t xml:space="preserve">1DPKTZ</t>
  </si>
  <si>
    <t xml:space="preserve">3HWBU4</t>
  </si>
  <si>
    <t xml:space="preserve">3HN7UW</t>
  </si>
  <si>
    <t xml:space="preserve">3H2Y9V</t>
  </si>
  <si>
    <t xml:space="preserve">1DM9GS</t>
  </si>
  <si>
    <t xml:space="preserve">1D5MXU</t>
  </si>
  <si>
    <t xml:space="preserve">1DX78T</t>
  </si>
  <si>
    <t xml:space="preserve">3HFB6S</t>
  </si>
  <si>
    <t xml:space="preserve">1DZSWB</t>
  </si>
  <si>
    <t xml:space="preserve">3HXLVA</t>
  </si>
  <si>
    <t xml:space="preserve">3H3EGJ</t>
  </si>
  <si>
    <t xml:space="preserve">1DJ5AJ</t>
  </si>
  <si>
    <t xml:space="preserve">7DEL8D</t>
  </si>
  <si>
    <t xml:space="preserve">3HTPTW</t>
  </si>
  <si>
    <t xml:space="preserve">3HL6K6</t>
  </si>
  <si>
    <t xml:space="preserve">3HS6FL</t>
  </si>
  <si>
    <t xml:space="preserve">3HFDW9</t>
  </si>
  <si>
    <t xml:space="preserve">1DUZHV</t>
  </si>
  <si>
    <t xml:space="preserve">1DENUF</t>
  </si>
  <si>
    <t xml:space="preserve">1DPPYG</t>
  </si>
  <si>
    <t xml:space="preserve">3H5U8U</t>
  </si>
  <si>
    <t xml:space="preserve">3HPHNK</t>
  </si>
  <si>
    <t xml:space="preserve">3HDY8U</t>
  </si>
  <si>
    <t xml:space="preserve">3H7J2U</t>
  </si>
  <si>
    <t xml:space="preserve">1D5RVM</t>
  </si>
  <si>
    <t xml:space="preserve">3HFSVW</t>
  </si>
  <si>
    <t xml:space="preserve">1DRJCH</t>
  </si>
  <si>
    <t xml:space="preserve">1DNJAK</t>
  </si>
  <si>
    <t xml:space="preserve">1DSR2P</t>
  </si>
  <si>
    <t xml:space="preserve">1DVKTA</t>
  </si>
  <si>
    <t xml:space="preserve">1DTAYT</t>
  </si>
  <si>
    <t xml:space="preserve">1D9N3Y</t>
  </si>
  <si>
    <t xml:space="preserve">1D9M9N</t>
  </si>
  <si>
    <t xml:space="preserve">1DW3A4</t>
  </si>
  <si>
    <t xml:space="preserve">1DPH9A</t>
  </si>
  <si>
    <t xml:space="preserve">1DZP9M</t>
  </si>
  <si>
    <t xml:space="preserve">1DYV9P</t>
  </si>
  <si>
    <t xml:space="preserve">3H8SMY</t>
  </si>
  <si>
    <t xml:space="preserve">3HYJHS</t>
  </si>
  <si>
    <t xml:space="preserve">3H8VTT</t>
  </si>
  <si>
    <t xml:space="preserve">1D8LJ9</t>
  </si>
  <si>
    <t xml:space="preserve">3H63B2</t>
  </si>
  <si>
    <t xml:space="preserve">1DTKFL</t>
  </si>
  <si>
    <t xml:space="preserve">1DX9DL</t>
  </si>
  <si>
    <t xml:space="preserve">3H2TKE</t>
  </si>
  <si>
    <t xml:space="preserve">3HD9SH</t>
  </si>
  <si>
    <t xml:space="preserve">1D2AJ6</t>
  </si>
  <si>
    <t xml:space="preserve">1DSHXB</t>
  </si>
  <si>
    <t xml:space="preserve">1DBJCG</t>
  </si>
  <si>
    <t xml:space="preserve">1DH2VT</t>
  </si>
  <si>
    <t xml:space="preserve">3HRUD5</t>
  </si>
  <si>
    <t xml:space="preserve">3H7HE9</t>
  </si>
  <si>
    <t xml:space="preserve">3H429Z</t>
  </si>
  <si>
    <t xml:space="preserve">1DPC7F</t>
  </si>
  <si>
    <t xml:space="preserve">1DC8YF</t>
  </si>
  <si>
    <t xml:space="preserve">3HUKED</t>
  </si>
  <si>
    <t xml:space="preserve">1DV6SG</t>
  </si>
  <si>
    <t xml:space="preserve">1DKGJF</t>
  </si>
  <si>
    <t xml:space="preserve">3H55YB</t>
  </si>
  <si>
    <t xml:space="preserve">1DGT3Y</t>
  </si>
  <si>
    <t xml:space="preserve">3HNUJT</t>
  </si>
  <si>
    <t xml:space="preserve">1DRSSM</t>
  </si>
  <si>
    <t xml:space="preserve">3HJDWW</t>
  </si>
  <si>
    <t xml:space="preserve">3H9H44</t>
  </si>
  <si>
    <t xml:space="preserve">4HVDYU</t>
  </si>
  <si>
    <t xml:space="preserve">4HC8VN</t>
  </si>
  <si>
    <t xml:space="preserve">3H7V4C</t>
  </si>
  <si>
    <t xml:space="preserve">3H6LPX</t>
  </si>
  <si>
    <t xml:space="preserve">1DHGGB</t>
  </si>
  <si>
    <t xml:space="preserve">3HXFNL</t>
  </si>
  <si>
    <t xml:space="preserve">3HA9HV</t>
  </si>
  <si>
    <t xml:space="preserve">3HY39L</t>
  </si>
  <si>
    <t xml:space="preserve">1DTYM2</t>
  </si>
  <si>
    <t xml:space="preserve">SYZVRC</t>
  </si>
  <si>
    <t xml:space="preserve">vc-437-07.08.25-</t>
  </si>
  <si>
    <t xml:space="preserve">3HVPKN</t>
  </si>
  <si>
    <t xml:space="preserve">1DEHFA</t>
  </si>
  <si>
    <t xml:space="preserve">1DAVEE</t>
  </si>
  <si>
    <t xml:space="preserve">3H2GLN</t>
  </si>
  <si>
    <t xml:space="preserve">3HFNRA</t>
  </si>
  <si>
    <t xml:space="preserve">3HMK28</t>
  </si>
  <si>
    <t xml:space="preserve">3H2JCB</t>
  </si>
  <si>
    <t xml:space="preserve">3H8VDA</t>
  </si>
  <si>
    <t xml:space="preserve">3HVPMF</t>
  </si>
  <si>
    <t xml:space="preserve">3HGAE2</t>
  </si>
  <si>
    <t xml:space="preserve">3HAET8</t>
  </si>
  <si>
    <t xml:space="preserve">3HKC4D</t>
  </si>
  <si>
    <t xml:space="preserve">1DM47E</t>
  </si>
  <si>
    <t xml:space="preserve">3HMGKC</t>
  </si>
  <si>
    <t xml:space="preserve">MOSCMG</t>
  </si>
  <si>
    <t xml:space="preserve">vc-574-07.10.25-</t>
  </si>
  <si>
    <t xml:space="preserve">3H7G8N</t>
  </si>
  <si>
    <t xml:space="preserve">3HN2YV</t>
  </si>
  <si>
    <t xml:space="preserve">3HNH4S</t>
  </si>
  <si>
    <t xml:space="preserve">1D78VD</t>
  </si>
  <si>
    <t xml:space="preserve">3H8VSK</t>
  </si>
  <si>
    <t xml:space="preserve">3HWPLT</t>
  </si>
  <si>
    <t xml:space="preserve">1DE88Y</t>
  </si>
  <si>
    <t xml:space="preserve">1D6A8W</t>
  </si>
  <si>
    <t xml:space="preserve">3HXWHR</t>
  </si>
  <si>
    <t xml:space="preserve">1DL763</t>
  </si>
  <si>
    <t xml:space="preserve">3HNJZ8</t>
  </si>
  <si>
    <t xml:space="preserve">1DYSPX</t>
  </si>
  <si>
    <t xml:space="preserve">3HAT72</t>
  </si>
  <si>
    <t xml:space="preserve">3HL87R</t>
  </si>
  <si>
    <t xml:space="preserve">1DXPW6</t>
  </si>
  <si>
    <t xml:space="preserve">1DLLGT</t>
  </si>
  <si>
    <t xml:space="preserve">1DCRMP</t>
  </si>
  <si>
    <t xml:space="preserve">3H4546</t>
  </si>
  <si>
    <t xml:space="preserve">1DLVZD</t>
  </si>
  <si>
    <t xml:space="preserve">1DYL8Z</t>
  </si>
  <si>
    <t xml:space="preserve">1DXBPR</t>
  </si>
  <si>
    <t xml:space="preserve">1DHSMN</t>
  </si>
  <si>
    <t xml:space="preserve">1DVA2T</t>
  </si>
  <si>
    <t xml:space="preserve">1DUBGE</t>
  </si>
  <si>
    <t xml:space="preserve">3HV87J</t>
  </si>
  <si>
    <t xml:space="preserve">1DV7Z6</t>
  </si>
  <si>
    <t xml:space="preserve">3HRABV</t>
  </si>
  <si>
    <t xml:space="preserve">3HZAFE</t>
  </si>
  <si>
    <t xml:space="preserve">1DM6MH</t>
  </si>
  <si>
    <t xml:space="preserve">3H6B62</t>
  </si>
  <si>
    <t xml:space="preserve">1DTW4X</t>
  </si>
  <si>
    <t xml:space="preserve">1DNLBC</t>
  </si>
  <si>
    <t xml:space="preserve">3HV4CL</t>
  </si>
  <si>
    <t xml:space="preserve">4H7PP6</t>
  </si>
  <si>
    <t xml:space="preserve">SY4M3S</t>
  </si>
  <si>
    <t xml:space="preserve">SYAMTV</t>
  </si>
  <si>
    <t xml:space="preserve">SYMLYF</t>
  </si>
  <si>
    <t xml:space="preserve">SY3RJC</t>
  </si>
  <si>
    <t xml:space="preserve">SYG9GV</t>
  </si>
  <si>
    <t xml:space="preserve">SYSCCE</t>
  </si>
  <si>
    <t xml:space="preserve">3HZ53F</t>
  </si>
  <si>
    <t xml:space="preserve">SYTZJ6</t>
  </si>
  <si>
    <t xml:space="preserve">SYV5YD</t>
  </si>
  <si>
    <t xml:space="preserve">SYVRVW</t>
  </si>
  <si>
    <t xml:space="preserve">1D9MY5</t>
  </si>
  <si>
    <t xml:space="preserve">SY8F9W</t>
  </si>
  <si>
    <t xml:space="preserve">3HM73W</t>
  </si>
  <si>
    <t xml:space="preserve">3HU3UZ</t>
  </si>
  <si>
    <t xml:space="preserve">3HHZXN</t>
  </si>
  <si>
    <t xml:space="preserve">3HRD9V</t>
  </si>
  <si>
    <t xml:space="preserve">4HSF4X</t>
  </si>
  <si>
    <t xml:space="preserve">4H6RY3</t>
  </si>
  <si>
    <t xml:space="preserve">3HXDX7</t>
  </si>
  <si>
    <t xml:space="preserve">3H9ZET</t>
  </si>
  <si>
    <t xml:space="preserve">3H9G37</t>
  </si>
  <si>
    <t xml:space="preserve">3HDBZV</t>
  </si>
  <si>
    <t xml:space="preserve">1D5H7E</t>
  </si>
  <si>
    <t xml:space="preserve">3HCAH6</t>
  </si>
  <si>
    <t xml:space="preserve">3H3G86</t>
  </si>
  <si>
    <t xml:space="preserve">3HPS4E</t>
  </si>
  <si>
    <t xml:space="preserve">1DFEGY</t>
  </si>
  <si>
    <t xml:space="preserve">3HHZMB</t>
  </si>
  <si>
    <t xml:space="preserve">3H7ABF</t>
  </si>
  <si>
    <t xml:space="preserve">3HAXSR</t>
  </si>
  <si>
    <t xml:space="preserve">3HSMA7</t>
  </si>
  <si>
    <t xml:space="preserve">3HKPCA</t>
  </si>
  <si>
    <t xml:space="preserve">3HJSL9</t>
  </si>
  <si>
    <t xml:space="preserve">4HPKA3</t>
  </si>
  <si>
    <t xml:space="preserve">4HAPCZ</t>
  </si>
  <si>
    <t xml:space="preserve">4H3ESZ</t>
  </si>
  <si>
    <t xml:space="preserve">4HWH8Y</t>
  </si>
  <si>
    <t xml:space="preserve">3HYWAL</t>
  </si>
  <si>
    <t xml:space="preserve">1D9N3S</t>
  </si>
  <si>
    <t xml:space="preserve">3HFFH3</t>
  </si>
  <si>
    <t xml:space="preserve">3HKJGF</t>
  </si>
  <si>
    <t xml:space="preserve">4HFLA5</t>
  </si>
  <si>
    <t xml:space="preserve">3HTP46</t>
  </si>
  <si>
    <t xml:space="preserve">3HNUV5</t>
  </si>
  <si>
    <t xml:space="preserve">3HJJDP</t>
  </si>
  <si>
    <t xml:space="preserve">1D5NJD</t>
  </si>
  <si>
    <t xml:space="preserve">3HFNP4</t>
  </si>
  <si>
    <t xml:space="preserve">3H3MAT</t>
  </si>
  <si>
    <t xml:space="preserve">1DP9U9</t>
  </si>
  <si>
    <t xml:space="preserve">3HPJGS</t>
  </si>
  <si>
    <t xml:space="preserve">1D5XGA</t>
  </si>
  <si>
    <t xml:space="preserve">4HUKLW</t>
  </si>
  <si>
    <t xml:space="preserve">4HYWAT</t>
  </si>
  <si>
    <t xml:space="preserve">3H2DK2</t>
  </si>
  <si>
    <t xml:space="preserve">1DPJYT</t>
  </si>
  <si>
    <t xml:space="preserve">3H25J4</t>
  </si>
  <si>
    <t xml:space="preserve">1DCVGR</t>
  </si>
  <si>
    <t xml:space="preserve">3HCWEN</t>
  </si>
  <si>
    <t xml:space="preserve">1D4K5S</t>
  </si>
  <si>
    <t xml:space="preserve">3HPLLG</t>
  </si>
  <si>
    <t xml:space="preserve">1DZDAW</t>
  </si>
  <si>
    <t xml:space="preserve">1DLJC4</t>
  </si>
  <si>
    <t xml:space="preserve">1DAETE</t>
  </si>
  <si>
    <t xml:space="preserve">1DZUE5</t>
  </si>
  <si>
    <t xml:space="preserve">3H38CX</t>
  </si>
  <si>
    <t xml:space="preserve">1DH5WN</t>
  </si>
  <si>
    <t xml:space="preserve">3HJ8MS</t>
  </si>
  <si>
    <t xml:space="preserve">1DSGHW</t>
  </si>
  <si>
    <t xml:space="preserve">1D3S2Y</t>
  </si>
  <si>
    <t xml:space="preserve">3HYW3Z</t>
  </si>
  <si>
    <t xml:space="preserve">3H8RBR</t>
  </si>
  <si>
    <t xml:space="preserve">1DSMYU</t>
  </si>
  <si>
    <t xml:space="preserve">3H4FCK</t>
  </si>
  <si>
    <t xml:space="preserve">3H62T4</t>
  </si>
  <si>
    <t xml:space="preserve">3HAK77</t>
  </si>
  <si>
    <t xml:space="preserve">3H5URS</t>
  </si>
  <si>
    <t xml:space="preserve">3HHFSS</t>
  </si>
  <si>
    <t xml:space="preserve">3HBDK8</t>
  </si>
  <si>
    <t xml:space="preserve">3HG3AE</t>
  </si>
  <si>
    <t xml:space="preserve">1DC73A</t>
  </si>
  <si>
    <t xml:space="preserve">3HSWBX</t>
  </si>
  <si>
    <t xml:space="preserve">3HL69L</t>
  </si>
  <si>
    <t xml:space="preserve">1D2LZS</t>
  </si>
  <si>
    <t xml:space="preserve">1DKPVF</t>
  </si>
  <si>
    <t xml:space="preserve">1DZEP4</t>
  </si>
  <si>
    <t xml:space="preserve">1D6CS6</t>
  </si>
  <si>
    <t xml:space="preserve">4H2TT5</t>
  </si>
  <si>
    <t xml:space="preserve">4H55VC</t>
  </si>
  <si>
    <t xml:space="preserve">3HHT2N</t>
  </si>
  <si>
    <t xml:space="preserve">1DAJYT</t>
  </si>
  <si>
    <t xml:space="preserve">3HZUMR</t>
  </si>
  <si>
    <t xml:space="preserve">4HSPMR</t>
  </si>
  <si>
    <t xml:space="preserve">PH2WMN</t>
  </si>
  <si>
    <t xml:space="preserve">vc-677-07.23.25-</t>
  </si>
  <si>
    <t xml:space="preserve">PHAKLK</t>
  </si>
  <si>
    <t xml:space="preserve">vc-279-07.23.25-</t>
  </si>
  <si>
    <t xml:space="preserve">1DEDZ8</t>
  </si>
  <si>
    <t xml:space="preserve">3HKY7H</t>
  </si>
  <si>
    <t xml:space="preserve">1DE78A</t>
  </si>
  <si>
    <t xml:space="preserve">3HH4NY</t>
  </si>
  <si>
    <t xml:space="preserve">1DXMSC</t>
  </si>
  <si>
    <t xml:space="preserve">1DPTEM</t>
  </si>
  <si>
    <t xml:space="preserve">1D9UJN</t>
  </si>
  <si>
    <t xml:space="preserve">1D22DG</t>
  </si>
  <si>
    <t xml:space="preserve">3HRZGY</t>
  </si>
  <si>
    <t xml:space="preserve">3HNE8U</t>
  </si>
  <si>
    <t xml:space="preserve">1DBMBL</t>
  </si>
  <si>
    <t xml:space="preserve">1DH9F9</t>
  </si>
  <si>
    <t xml:space="preserve">3H3D3N</t>
  </si>
  <si>
    <t xml:space="preserve">3HT2ML</t>
  </si>
  <si>
    <t xml:space="preserve">3HR5FX</t>
  </si>
  <si>
    <t xml:space="preserve">1DG7MA</t>
  </si>
  <si>
    <t xml:space="preserve">3H8CXX</t>
  </si>
  <si>
    <t xml:space="preserve">1DWK9R</t>
  </si>
  <si>
    <t xml:space="preserve">3HGW8K</t>
  </si>
  <si>
    <t xml:space="preserve">3HR7KF</t>
  </si>
  <si>
    <t xml:space="preserve">1DMRTG</t>
  </si>
  <si>
    <t xml:space="preserve">3HCP2T</t>
  </si>
  <si>
    <t xml:space="preserve">3HDN9Y</t>
  </si>
  <si>
    <t xml:space="preserve">3H4TFY</t>
  </si>
  <si>
    <t xml:space="preserve">3HNSX5</t>
  </si>
  <si>
    <t xml:space="preserve">1DX9SP</t>
  </si>
  <si>
    <t xml:space="preserve">1D5NR5</t>
  </si>
  <si>
    <t xml:space="preserve">3HBETZ</t>
  </si>
  <si>
    <t xml:space="preserve">3HXCBM</t>
  </si>
  <si>
    <t xml:space="preserve">1DE9CT</t>
  </si>
  <si>
    <t xml:space="preserve">3HM8NG</t>
  </si>
  <si>
    <t xml:space="preserve">3HXSUA</t>
  </si>
  <si>
    <t xml:space="preserve">3HH2CV</t>
  </si>
  <si>
    <t xml:space="preserve">1DYEXV</t>
  </si>
  <si>
    <t xml:space="preserve">3H35RG</t>
  </si>
  <si>
    <t xml:space="preserve">1D7ZSZ</t>
  </si>
  <si>
    <t xml:space="preserve">3HNYXV</t>
  </si>
  <si>
    <t xml:space="preserve">3H24BL</t>
  </si>
  <si>
    <t xml:space="preserve">1DZ9EJ</t>
  </si>
  <si>
    <t xml:space="preserve">3H4KUH</t>
  </si>
  <si>
    <t xml:space="preserve">3HLHX8</t>
  </si>
  <si>
    <t xml:space="preserve">1DZJDH</t>
  </si>
  <si>
    <t xml:space="preserve">1DFVFP</t>
  </si>
  <si>
    <t xml:space="preserve">3HN86B</t>
  </si>
  <si>
    <t xml:space="preserve">3HAG5J</t>
  </si>
  <si>
    <t xml:space="preserve">1DPWMW</t>
  </si>
  <si>
    <t xml:space="preserve">1DGWH5</t>
  </si>
  <si>
    <t xml:space="preserve">1DUL24</t>
  </si>
  <si>
    <t xml:space="preserve">3H9645</t>
  </si>
  <si>
    <t xml:space="preserve">3HNGAT</t>
  </si>
  <si>
    <t xml:space="preserve">3HEVJN</t>
  </si>
  <si>
    <t xml:space="preserve">1DXX4B</t>
  </si>
  <si>
    <t xml:space="preserve">3H5NM6</t>
  </si>
  <si>
    <t xml:space="preserve">3H6SL3</t>
  </si>
  <si>
    <t xml:space="preserve">1DZM8N</t>
  </si>
  <si>
    <t xml:space="preserve">1D5LET</t>
  </si>
  <si>
    <t xml:space="preserve">1DJ3MW</t>
  </si>
  <si>
    <t xml:space="preserve">1DPB7S</t>
  </si>
  <si>
    <t xml:space="preserve">SYKCAS</t>
  </si>
  <si>
    <t xml:space="preserve">SY6SSJ</t>
  </si>
  <si>
    <t xml:space="preserve">SYJZUP</t>
  </si>
  <si>
    <t xml:space="preserve">SYNKEB</t>
  </si>
  <si>
    <t xml:space="preserve">3H3A8E</t>
  </si>
  <si>
    <t xml:space="preserve">3HRJSP</t>
  </si>
  <si>
    <t xml:space="preserve">3H7BPM</t>
  </si>
  <si>
    <t xml:space="preserve">3HGDS8</t>
  </si>
  <si>
    <t xml:space="preserve">1DE9RW</t>
  </si>
  <si>
    <t xml:space="preserve">3H8GAZ</t>
  </si>
  <si>
    <t xml:space="preserve">1DF4XE</t>
  </si>
  <si>
    <t xml:space="preserve">1D8GYF</t>
  </si>
  <si>
    <t xml:space="preserve">3H6J74</t>
  </si>
  <si>
    <t xml:space="preserve">1DACFW</t>
  </si>
  <si>
    <t xml:space="preserve">3HUWC3</t>
  </si>
  <si>
    <t xml:space="preserve">1DB4JT</t>
  </si>
  <si>
    <t xml:space="preserve">1DMA4J</t>
  </si>
  <si>
    <t xml:space="preserve">1DJM8Y</t>
  </si>
  <si>
    <t xml:space="preserve">3HDXEJ</t>
  </si>
  <si>
    <t xml:space="preserve">3HTUN3</t>
  </si>
  <si>
    <t xml:space="preserve">1DGC58</t>
  </si>
  <si>
    <t xml:space="preserve">1DMDUV</t>
  </si>
  <si>
    <t xml:space="preserve">1DT3NP</t>
  </si>
  <si>
    <t xml:space="preserve">1DHDHZ</t>
  </si>
  <si>
    <t xml:space="preserve">3HSK9E</t>
  </si>
  <si>
    <t xml:space="preserve">1DAZWN</t>
  </si>
  <si>
    <t xml:space="preserve">1DWAWS</t>
  </si>
  <si>
    <t xml:space="preserve">1D73Z9</t>
  </si>
  <si>
    <t xml:space="preserve">3HG97B</t>
  </si>
  <si>
    <t xml:space="preserve">1D74BW</t>
  </si>
  <si>
    <t xml:space="preserve">3HYWZF</t>
  </si>
  <si>
    <t xml:space="preserve">3HJ88F</t>
  </si>
  <si>
    <t xml:space="preserve">3HYYZ2</t>
  </si>
  <si>
    <t xml:space="preserve">3HPPM5</t>
  </si>
  <si>
    <t xml:space="preserve">3HU6T4</t>
  </si>
  <si>
    <t xml:space="preserve">3HWHL3</t>
  </si>
  <si>
    <t xml:space="preserve">1DUDZF</t>
  </si>
  <si>
    <t xml:space="preserve">1DSVWR</t>
  </si>
  <si>
    <t xml:space="preserve">1DK2LD</t>
  </si>
  <si>
    <t xml:space="preserve">1DFJSA</t>
  </si>
  <si>
    <t xml:space="preserve">1D64JP</t>
  </si>
  <si>
    <t xml:space="preserve">1DBE75</t>
  </si>
  <si>
    <t xml:space="preserve">1DH7JB</t>
  </si>
  <si>
    <t xml:space="preserve">3H52LW</t>
  </si>
  <si>
    <t xml:space="preserve">1D4VJG</t>
  </si>
  <si>
    <t xml:space="preserve">3HBNEF</t>
  </si>
  <si>
    <t xml:space="preserve">3HW7ZY</t>
  </si>
  <si>
    <t xml:space="preserve">3H5U54</t>
  </si>
  <si>
    <t xml:space="preserve">3H2SVZ</t>
  </si>
  <si>
    <t xml:space="preserve">3HGLDS</t>
  </si>
  <si>
    <t xml:space="preserve">1DZG62</t>
  </si>
  <si>
    <t xml:space="preserve">1DVDGY</t>
  </si>
  <si>
    <t xml:space="preserve">1DJZPN</t>
  </si>
  <si>
    <t xml:space="preserve">3HESHZ</t>
  </si>
  <si>
    <t xml:space="preserve">3HESW5</t>
  </si>
  <si>
    <t xml:space="preserve">3HPLP8</t>
  </si>
  <si>
    <t xml:space="preserve">3HHTR7</t>
  </si>
  <si>
    <t xml:space="preserve">1DV632</t>
  </si>
  <si>
    <t xml:space="preserve">1D9TUC</t>
  </si>
  <si>
    <t xml:space="preserve">1D9AVH</t>
  </si>
  <si>
    <t xml:space="preserve">3H9L2Z</t>
  </si>
  <si>
    <t xml:space="preserve">3HSSC6</t>
  </si>
  <si>
    <t xml:space="preserve">1DDPGF</t>
  </si>
  <si>
    <t xml:space="preserve">3HYC8F</t>
  </si>
  <si>
    <t xml:space="preserve">3HG4WZ</t>
  </si>
  <si>
    <t xml:space="preserve">3HDLRX</t>
  </si>
  <si>
    <t xml:space="preserve">1DC9G6</t>
  </si>
  <si>
    <t xml:space="preserve">1DE7HL</t>
  </si>
  <si>
    <t xml:space="preserve">1DJ74R</t>
  </si>
  <si>
    <t xml:space="preserve">1D6HS2</t>
  </si>
  <si>
    <t xml:space="preserve">7D6X9V</t>
  </si>
  <si>
    <t xml:space="preserve">1DATTR</t>
  </si>
  <si>
    <t xml:space="preserve">3HWWBF</t>
  </si>
  <si>
    <t xml:space="preserve">1DMHP4</t>
  </si>
  <si>
    <t xml:space="preserve">7D4Z22</t>
  </si>
  <si>
    <t xml:space="preserve">3HTL2A</t>
  </si>
  <si>
    <t xml:space="preserve">3HDBWX</t>
  </si>
  <si>
    <t xml:space="preserve">3H7JCD</t>
  </si>
  <si>
    <t xml:space="preserve">1DTDMJ</t>
  </si>
  <si>
    <t xml:space="preserve">1DK4JL</t>
  </si>
  <si>
    <t xml:space="preserve">3HXLFW</t>
  </si>
  <si>
    <t xml:space="preserve">3HKSZ6</t>
  </si>
  <si>
    <t xml:space="preserve">3H6C3H</t>
  </si>
  <si>
    <t xml:space="preserve">1DMK8X</t>
  </si>
  <si>
    <t xml:space="preserve">SY923L</t>
  </si>
  <si>
    <t xml:space="preserve">3H4R4M</t>
  </si>
  <si>
    <t xml:space="preserve">1D8RBJ</t>
  </si>
  <si>
    <t xml:space="preserve">1D7LCY</t>
  </si>
  <si>
    <t xml:space="preserve">3HPRDV</t>
  </si>
  <si>
    <t xml:space="preserve">3HVSSY</t>
  </si>
  <si>
    <t xml:space="preserve">1DBP22</t>
  </si>
  <si>
    <t xml:space="preserve">3HMAHV</t>
  </si>
  <si>
    <t xml:space="preserve">1DUNG9</t>
  </si>
  <si>
    <t xml:space="preserve">3HMAT7</t>
  </si>
  <si>
    <t xml:space="preserve">3HBG2D</t>
  </si>
  <si>
    <t xml:space="preserve">1DRDVS</t>
  </si>
  <si>
    <t xml:space="preserve">1DX9NV</t>
  </si>
  <si>
    <t xml:space="preserve">1D89KP</t>
  </si>
  <si>
    <t xml:space="preserve">1DAR4H</t>
  </si>
  <si>
    <t xml:space="preserve">3H4J4V</t>
  </si>
  <si>
    <t xml:space="preserve">3HZ8B2</t>
  </si>
  <si>
    <t xml:space="preserve">1DM3NL</t>
  </si>
  <si>
    <t xml:space="preserve">1D3MGH</t>
  </si>
  <si>
    <t xml:space="preserve">3H4HTM</t>
  </si>
  <si>
    <t xml:space="preserve">1DK4CZ</t>
  </si>
  <si>
    <t xml:space="preserve">3HZBKG</t>
  </si>
  <si>
    <t xml:space="preserve">3H3XHW</t>
  </si>
  <si>
    <t xml:space="preserve">3HP59F</t>
  </si>
  <si>
    <t xml:space="preserve">3HN3ND</t>
  </si>
  <si>
    <t xml:space="preserve">3HGZMJ</t>
  </si>
  <si>
    <t xml:space="preserve">1DF342</t>
  </si>
  <si>
    <t xml:space="preserve">3HFA2W</t>
  </si>
  <si>
    <t xml:space="preserve">3HA8H7</t>
  </si>
  <si>
    <t xml:space="preserve">1DH9CH</t>
  </si>
  <si>
    <t xml:space="preserve">3HVCNL</t>
  </si>
  <si>
    <t xml:space="preserve">3H32SC</t>
  </si>
  <si>
    <t xml:space="preserve">3H6R6S</t>
  </si>
  <si>
    <t xml:space="preserve">3HUJSE</t>
  </si>
  <si>
    <t xml:space="preserve">3H29HA</t>
  </si>
  <si>
    <t xml:space="preserve">1DXX2J</t>
  </si>
  <si>
    <t xml:space="preserve">1D9GVG</t>
  </si>
  <si>
    <t xml:space="preserve">3HSYJA</t>
  </si>
  <si>
    <t xml:space="preserve">1D847R</t>
  </si>
  <si>
    <t xml:space="preserve">1D3GN2</t>
  </si>
  <si>
    <t xml:space="preserve">3HBFPX</t>
  </si>
  <si>
    <t xml:space="preserve">1DJVJ6</t>
  </si>
  <si>
    <t xml:space="preserve">3HJPKA</t>
  </si>
  <si>
    <t xml:space="preserve">1DRFLE</t>
  </si>
  <si>
    <t xml:space="preserve">SYBDA3</t>
  </si>
  <si>
    <t xml:space="preserve">1DMRH5</t>
  </si>
  <si>
    <t xml:space="preserve">1D6JFC</t>
  </si>
  <si>
    <t xml:space="preserve">1DC8K5</t>
  </si>
  <si>
    <t xml:space="preserve">1D4MJR</t>
  </si>
  <si>
    <t xml:space="preserve">1DJYZ5</t>
  </si>
  <si>
    <t xml:space="preserve">1D7Z64</t>
  </si>
  <si>
    <t xml:space="preserve">6HHPEL</t>
  </si>
  <si>
    <t xml:space="preserve">vc-655-08.10.25-</t>
  </si>
  <si>
    <t xml:space="preserve">1DFS9Z</t>
  </si>
  <si>
    <t xml:space="preserve">1DHTJL</t>
  </si>
  <si>
    <t xml:space="preserve">3H63RE</t>
  </si>
  <si>
    <t xml:space="preserve">1D96ZG</t>
  </si>
  <si>
    <t xml:space="preserve">3H7WHJ</t>
  </si>
  <si>
    <t xml:space="preserve">3HNBDK</t>
  </si>
  <si>
    <t xml:space="preserve">1DB77C</t>
  </si>
  <si>
    <t xml:space="preserve">3H47R2</t>
  </si>
  <si>
    <t xml:space="preserve">3H5CHW</t>
  </si>
  <si>
    <t xml:space="preserve">3HKLZA</t>
  </si>
  <si>
    <t xml:space="preserve">3HLKCY</t>
  </si>
  <si>
    <t xml:space="preserve">1DB7KN</t>
  </si>
  <si>
    <t xml:space="preserve">1DES4P</t>
  </si>
  <si>
    <t xml:space="preserve">3HXJBD</t>
  </si>
  <si>
    <t xml:space="preserve">1DPDLU</t>
  </si>
  <si>
    <t xml:space="preserve">3HVRYN</t>
  </si>
  <si>
    <t xml:space="preserve">1DV3US</t>
  </si>
  <si>
    <t xml:space="preserve">3HHNTE</t>
  </si>
  <si>
    <t xml:space="preserve">6hvx86</t>
  </si>
  <si>
    <t xml:space="preserve">vc-753-08.11.25-</t>
  </si>
  <si>
    <t xml:space="preserve">3HXYXN</t>
  </si>
  <si>
    <t xml:space="preserve">3HYF3R</t>
  </si>
  <si>
    <t xml:space="preserve">1DR3HP</t>
  </si>
  <si>
    <t xml:space="preserve">1D6YSB</t>
  </si>
  <si>
    <t xml:space="preserve">6hrm72</t>
  </si>
  <si>
    <t xml:space="preserve">3H6YGY</t>
  </si>
  <si>
    <t xml:space="preserve">1DU886</t>
  </si>
  <si>
    <t xml:space="preserve">6HDYHK</t>
  </si>
  <si>
    <t xml:space="preserve">3HPS48</t>
  </si>
  <si>
    <t xml:space="preserve">3HU96A</t>
  </si>
  <si>
    <t xml:space="preserve">3H4LVD</t>
  </si>
  <si>
    <t xml:space="preserve">1DMAZK</t>
  </si>
  <si>
    <t xml:space="preserve">3HUZT8</t>
  </si>
  <si>
    <t xml:space="preserve">3HNFVL</t>
  </si>
  <si>
    <t xml:space="preserve">1D6R6Y</t>
  </si>
  <si>
    <t xml:space="preserve">3HNERS</t>
  </si>
  <si>
    <t xml:space="preserve">1D585T</t>
  </si>
  <si>
    <t xml:space="preserve">6hay39</t>
  </si>
  <si>
    <t xml:space="preserve">1D2844</t>
  </si>
  <si>
    <t xml:space="preserve">3HSB27</t>
  </si>
  <si>
    <t xml:space="preserve">1DG37F</t>
  </si>
  <si>
    <t xml:space="preserve">trtx3</t>
  </si>
  <si>
    <t xml:space="preserve">vc-395-08.12.25-</t>
  </si>
  <si>
    <t xml:space="preserve">trzp5</t>
  </si>
  <si>
    <t xml:space="preserve">1DUEUL</t>
  </si>
  <si>
    <t xml:space="preserve">3H62PJ</t>
  </si>
  <si>
    <t xml:space="preserve">trzm9</t>
  </si>
  <si>
    <t xml:space="preserve">1DVGRE</t>
  </si>
  <si>
    <t xml:space="preserve">1DAUXT</t>
  </si>
  <si>
    <t xml:space="preserve">1DCBPR</t>
  </si>
  <si>
    <t xml:space="preserve">3HUYLE</t>
  </si>
  <si>
    <t xml:space="preserve">trff6</t>
  </si>
  <si>
    <t xml:space="preserve">1D5DHS</t>
  </si>
  <si>
    <t xml:space="preserve">6htn62</t>
  </si>
  <si>
    <t xml:space="preserve">3H7RR9</t>
  </si>
  <si>
    <t xml:space="preserve">3H6VBC</t>
  </si>
  <si>
    <t xml:space="preserve">3H33AB</t>
  </si>
  <si>
    <t xml:space="preserve">3H9VJS</t>
  </si>
  <si>
    <t xml:space="preserve">1DE6HR</t>
  </si>
  <si>
    <t xml:space="preserve">3HA3FD</t>
  </si>
  <si>
    <t xml:space="preserve">1DWNPW</t>
  </si>
  <si>
    <t xml:space="preserve">7DXTCH</t>
  </si>
  <si>
    <t xml:space="preserve">3HTBA8</t>
  </si>
  <si>
    <t xml:space="preserve">1DPMXP</t>
  </si>
  <si>
    <t xml:space="preserve">trpz4</t>
  </si>
  <si>
    <t xml:space="preserve">trgy8</t>
  </si>
  <si>
    <t xml:space="preserve">3H9CHE</t>
  </si>
  <si>
    <t xml:space="preserve">3HJWN2</t>
  </si>
  <si>
    <t xml:space="preserve">1DC3GH</t>
  </si>
  <si>
    <t xml:space="preserve">1DURPR</t>
  </si>
  <si>
    <t xml:space="preserve">1D2R59</t>
  </si>
  <si>
    <t xml:space="preserve">1DHAWJ</t>
  </si>
  <si>
    <t xml:space="preserve">3HF8EF</t>
  </si>
  <si>
    <t xml:space="preserve">6hyc83</t>
  </si>
  <si>
    <t xml:space="preserve">3HGA4F</t>
  </si>
  <si>
    <t xml:space="preserve">1D3G4H</t>
  </si>
  <si>
    <t xml:space="preserve">3H6KG9</t>
  </si>
  <si>
    <t xml:space="preserve">3HGG7Y</t>
  </si>
  <si>
    <t xml:space="preserve">1D9397</t>
  </si>
  <si>
    <t xml:space="preserve">1DC76X</t>
  </si>
  <si>
    <t xml:space="preserve">trfd2</t>
  </si>
  <si>
    <t xml:space="preserve">1D8MSX</t>
  </si>
  <si>
    <t xml:space="preserve">3HSFV5</t>
  </si>
  <si>
    <t xml:space="preserve">trcu3</t>
  </si>
  <si>
    <t xml:space="preserve">3HXZYS</t>
  </si>
  <si>
    <t xml:space="preserve">1DDRHC</t>
  </si>
  <si>
    <t xml:space="preserve">trxs5</t>
  </si>
  <si>
    <t xml:space="preserve">1DGES4</t>
  </si>
  <si>
    <t xml:space="preserve">1D8LYF</t>
  </si>
  <si>
    <t xml:space="preserve">1DHB4X</t>
  </si>
  <si>
    <t xml:space="preserve">1D93RX</t>
  </si>
  <si>
    <t xml:space="preserve">1DPMEN</t>
  </si>
  <si>
    <t xml:space="preserve">1DZV5N</t>
  </si>
  <si>
    <t xml:space="preserve">1DRA5G</t>
  </si>
  <si>
    <t xml:space="preserve">1DEV2P</t>
  </si>
  <si>
    <t xml:space="preserve">6hja65</t>
  </si>
  <si>
    <t xml:space="preserve">1DSBLT</t>
  </si>
  <si>
    <t xml:space="preserve">3HUWNL</t>
  </si>
  <si>
    <t xml:space="preserve">1DFX65</t>
  </si>
  <si>
    <t xml:space="preserve">1DVEW6</t>
  </si>
  <si>
    <t xml:space="preserve">3H6TG4</t>
  </si>
  <si>
    <t xml:space="preserve">1DVTZM</t>
  </si>
  <si>
    <t xml:space="preserve">1D99VM</t>
  </si>
  <si>
    <t xml:space="preserve">1DKFXN</t>
  </si>
  <si>
    <t xml:space="preserve">1DBRMT</t>
  </si>
  <si>
    <t xml:space="preserve">1D9EFJ</t>
  </si>
  <si>
    <t xml:space="preserve">3HWPJ9</t>
  </si>
  <si>
    <t xml:space="preserve">6hgc75</t>
  </si>
  <si>
    <t xml:space="preserve">1DE3JE</t>
  </si>
  <si>
    <t xml:space="preserve">3HTRAM</t>
  </si>
  <si>
    <t xml:space="preserve">1DDDXW</t>
  </si>
  <si>
    <t xml:space="preserve">6hit72</t>
  </si>
  <si>
    <t xml:space="preserve">3H9JZ8</t>
  </si>
  <si>
    <t xml:space="preserve">1DWUDE</t>
  </si>
  <si>
    <t xml:space="preserve">3HFEZ5</t>
  </si>
  <si>
    <t xml:space="preserve">3HP5VF</t>
  </si>
  <si>
    <t xml:space="preserve">3HBDKE</t>
  </si>
  <si>
    <t xml:space="preserve">1DTRL7</t>
  </si>
  <si>
    <t xml:space="preserve">1DPUXG</t>
  </si>
  <si>
    <t xml:space="preserve">1DVFX3</t>
  </si>
  <si>
    <t xml:space="preserve">1DJFRC</t>
  </si>
  <si>
    <t xml:space="preserve">1DW58F</t>
  </si>
  <si>
    <t xml:space="preserve">6hws52</t>
  </si>
  <si>
    <t xml:space="preserve">1D8YFC</t>
  </si>
  <si>
    <t xml:space="preserve">1DVYYB</t>
  </si>
  <si>
    <t xml:space="preserve">6hji55</t>
  </si>
  <si>
    <t xml:space="preserve">1D5W63</t>
  </si>
  <si>
    <t xml:space="preserve">1DRDA4</t>
  </si>
  <si>
    <t xml:space="preserve">1DK6SA</t>
  </si>
  <si>
    <t xml:space="preserve">1DPT86</t>
  </si>
  <si>
    <t xml:space="preserve">trbm5</t>
  </si>
  <si>
    <t xml:space="preserve">1D9VSD</t>
  </si>
  <si>
    <t xml:space="preserve">1DMRFL</t>
  </si>
  <si>
    <t xml:space="preserve">1DZZ4N</t>
  </si>
  <si>
    <t xml:space="preserve">trkm2</t>
  </si>
  <si>
    <t xml:space="preserve">1DWWTA</t>
  </si>
  <si>
    <t xml:space="preserve">1D8EYN</t>
  </si>
  <si>
    <t xml:space="preserve">3HKB63</t>
  </si>
  <si>
    <t xml:space="preserve">PHPT5T</t>
  </si>
  <si>
    <t xml:space="preserve">vc-470-07.23.25-</t>
  </si>
  <si>
    <t xml:space="preserve">6hgp89</t>
  </si>
  <si>
    <t xml:space="preserve">3HRUEB</t>
  </si>
  <si>
    <t xml:space="preserve">1DUJG3</t>
  </si>
  <si>
    <t xml:space="preserve">3HME92</t>
  </si>
  <si>
    <t xml:space="preserve">3HZ8WP</t>
  </si>
  <si>
    <t xml:space="preserve">3HWCJE</t>
  </si>
  <si>
    <t xml:space="preserve">1DB9XY</t>
  </si>
  <si>
    <t xml:space="preserve">3HPSZN</t>
  </si>
  <si>
    <t xml:space="preserve">3HU8XU</t>
  </si>
  <si>
    <t xml:space="preserve">1DPZ7P</t>
  </si>
  <si>
    <t xml:space="preserve">trzy3</t>
  </si>
  <si>
    <t xml:space="preserve">1DZLEG</t>
  </si>
  <si>
    <t xml:space="preserve">3HWR9T</t>
  </si>
  <si>
    <t xml:space="preserve">3HCUNC</t>
  </si>
  <si>
    <t xml:space="preserve">3HUHG7</t>
  </si>
  <si>
    <t xml:space="preserve">1D9BDG</t>
  </si>
  <si>
    <t xml:space="preserve">1DAPFR</t>
  </si>
  <si>
    <t xml:space="preserve">1DPVEE</t>
  </si>
  <si>
    <t xml:space="preserve">3HGAET</t>
  </si>
  <si>
    <t xml:space="preserve">3HYE2M</t>
  </si>
  <si>
    <t xml:space="preserve">6hft86</t>
  </si>
  <si>
    <t xml:space="preserve">1DURKS</t>
  </si>
  <si>
    <t xml:space="preserve">1DG3LS</t>
  </si>
  <si>
    <t xml:space="preserve">1DN3VW</t>
  </si>
  <si>
    <t xml:space="preserve">1DDUCL</t>
  </si>
  <si>
    <t xml:space="preserve">1DDEUX</t>
  </si>
  <si>
    <t xml:space="preserve">1D6X9A</t>
  </si>
  <si>
    <t xml:space="preserve">3HGHL6</t>
  </si>
  <si>
    <t xml:space="preserve">trcn3</t>
  </si>
  <si>
    <t xml:space="preserve">1DAB6J</t>
  </si>
  <si>
    <t xml:space="preserve">3HJSHB</t>
  </si>
  <si>
    <t xml:space="preserve">1DFUP6</t>
  </si>
  <si>
    <t xml:space="preserve">1D2MB7</t>
  </si>
  <si>
    <t xml:space="preserve">3H3N7X</t>
  </si>
  <si>
    <t xml:space="preserve">1D6K6W</t>
  </si>
  <si>
    <t xml:space="preserve">1DYTHE</t>
  </si>
  <si>
    <t xml:space="preserve">3HNNC5</t>
  </si>
  <si>
    <t xml:space="preserve">3HJ5G9</t>
  </si>
  <si>
    <t xml:space="preserve">3H9CBT</t>
  </si>
  <si>
    <t xml:space="preserve">3HZ2WX</t>
  </si>
  <si>
    <t xml:space="preserve">1DHBPU</t>
  </si>
  <si>
    <t xml:space="preserve">3HY9SH</t>
  </si>
  <si>
    <t xml:space="preserve">3HU5VY</t>
  </si>
  <si>
    <t xml:space="preserve">3HTRUS</t>
  </si>
  <si>
    <t xml:space="preserve">1DE85B</t>
  </si>
  <si>
    <t xml:space="preserve">1M6SYX</t>
  </si>
  <si>
    <t xml:space="preserve">1D6PRS</t>
  </si>
  <si>
    <t xml:space="preserve">1DZ6KK</t>
  </si>
  <si>
    <t xml:space="preserve">1DT62W</t>
  </si>
  <si>
    <t xml:space="preserve">3HUN2V</t>
  </si>
  <si>
    <t xml:space="preserve">3HWML9</t>
  </si>
  <si>
    <t xml:space="preserve">1DEGMS</t>
  </si>
  <si>
    <t xml:space="preserve">1DZW6J</t>
  </si>
  <si>
    <t xml:space="preserve">6hjp59</t>
  </si>
  <si>
    <t xml:space="preserve">1DMBMK</t>
  </si>
  <si>
    <t xml:space="preserve">1DGX2V</t>
  </si>
  <si>
    <t xml:space="preserve">1DGAWR</t>
  </si>
  <si>
    <t xml:space="preserve">3HYL2D</t>
  </si>
  <si>
    <t xml:space="preserve">3HA5GC</t>
  </si>
  <si>
    <t xml:space="preserve">3HYK49</t>
  </si>
  <si>
    <t xml:space="preserve">3H3Y3X</t>
  </si>
  <si>
    <t xml:space="preserve">1D7E7P</t>
  </si>
  <si>
    <t xml:space="preserve">1D5SHL</t>
  </si>
  <si>
    <t xml:space="preserve">1DHV4H</t>
  </si>
  <si>
    <t xml:space="preserve">1DZRNU</t>
  </si>
  <si>
    <t xml:space="preserve">3HCJBA</t>
  </si>
  <si>
    <t xml:space="preserve">6hpn42</t>
  </si>
  <si>
    <t xml:space="preserve">1DU25F</t>
  </si>
  <si>
    <t xml:space="preserve">1DXLJR</t>
  </si>
  <si>
    <t xml:space="preserve">1DN2FW</t>
  </si>
  <si>
    <t xml:space="preserve">1DTS2D</t>
  </si>
  <si>
    <t xml:space="preserve">3HLWEK</t>
  </si>
  <si>
    <t xml:space="preserve">3HZ3FZ</t>
  </si>
  <si>
    <t xml:space="preserve">3HU7TY</t>
  </si>
  <si>
    <t xml:space="preserve">3HZEHC</t>
  </si>
  <si>
    <t xml:space="preserve">3HJYL2</t>
  </si>
  <si>
    <t xml:space="preserve">1DN5LE</t>
  </si>
  <si>
    <t xml:space="preserve">6hzj47</t>
  </si>
  <si>
    <t xml:space="preserve">3H74UU</t>
  </si>
  <si>
    <t xml:space="preserve">1DGKXG</t>
  </si>
  <si>
    <t xml:space="preserve">3H2B25</t>
  </si>
  <si>
    <t xml:space="preserve">trvv3</t>
  </si>
  <si>
    <t xml:space="preserve">1DVGRC</t>
  </si>
  <si>
    <t xml:space="preserve">3HHRLL</t>
  </si>
  <si>
    <t xml:space="preserve">3HJDW4</t>
  </si>
  <si>
    <t xml:space="preserve">3HSTVY</t>
  </si>
  <si>
    <t xml:space="preserve">6hgp97</t>
  </si>
  <si>
    <t xml:space="preserve">1DC3AW</t>
  </si>
  <si>
    <t xml:space="preserve">1D3VDD</t>
  </si>
  <si>
    <t xml:space="preserve">3HZP3U</t>
  </si>
  <si>
    <t xml:space="preserve">1D373T</t>
  </si>
  <si>
    <t xml:space="preserve">3HZHNY</t>
  </si>
  <si>
    <t xml:space="preserve">1DC6JC</t>
  </si>
  <si>
    <t xml:space="preserve">1DNH4Z</t>
  </si>
  <si>
    <t xml:space="preserve">1DJAAE</t>
  </si>
  <si>
    <t xml:space="preserve">1DNUC7</t>
  </si>
  <si>
    <t xml:space="preserve">1DC2YN</t>
  </si>
  <si>
    <t xml:space="preserve">tras9</t>
  </si>
  <si>
    <t xml:space="preserve">3HNAYD</t>
  </si>
  <si>
    <t xml:space="preserve">3HHC29</t>
  </si>
  <si>
    <t xml:space="preserve">3HEAVU</t>
  </si>
  <si>
    <t xml:space="preserve">3H4WD3</t>
  </si>
  <si>
    <t xml:space="preserve">1DSGW8</t>
  </si>
  <si>
    <t xml:space="preserve">3HXYR4</t>
  </si>
  <si>
    <t xml:space="preserve">1DNLX9</t>
  </si>
  <si>
    <t xml:space="preserve">1DRFWR</t>
  </si>
  <si>
    <t xml:space="preserve">trnp8</t>
  </si>
  <si>
    <t xml:space="preserve">3HSTC2</t>
  </si>
  <si>
    <t xml:space="preserve">1DJ7PE</t>
  </si>
  <si>
    <t xml:space="preserve">trbg5</t>
  </si>
  <si>
    <t xml:space="preserve">trpp5</t>
  </si>
  <si>
    <t xml:space="preserve">1DMLJC</t>
  </si>
  <si>
    <t xml:space="preserve">1D79KX</t>
  </si>
  <si>
    <t xml:space="preserve">3HZMJZ</t>
  </si>
  <si>
    <t xml:space="preserve">1D39GN</t>
  </si>
  <si>
    <t xml:space="preserve">1DA5SP</t>
  </si>
  <si>
    <t xml:space="preserve">1DKEWK</t>
  </si>
  <si>
    <t xml:space="preserve">3H692M</t>
  </si>
  <si>
    <t xml:space="preserve">6hhe62</t>
  </si>
  <si>
    <t xml:space="preserve">6hjr45</t>
  </si>
  <si>
    <t xml:space="preserve">1DUY7F</t>
  </si>
  <si>
    <t xml:space="preserve">1DD9AF</t>
  </si>
  <si>
    <t xml:space="preserve">3H6M4W</t>
  </si>
  <si>
    <t xml:space="preserve">1DT8SH</t>
  </si>
  <si>
    <t xml:space="preserve">1DBDGS</t>
  </si>
  <si>
    <t xml:space="preserve">3HER4U</t>
  </si>
  <si>
    <t xml:space="preserve">1DSKXV</t>
  </si>
  <si>
    <t xml:space="preserve">3HJET2</t>
  </si>
  <si>
    <t xml:space="preserve">3H2U7B</t>
  </si>
  <si>
    <t xml:space="preserve">trsg3</t>
  </si>
  <si>
    <t xml:space="preserve">1D8BE4</t>
  </si>
  <si>
    <t xml:space="preserve">1DRYKP</t>
  </si>
  <si>
    <t xml:space="preserve">1DAXDM</t>
  </si>
  <si>
    <t xml:space="preserve">trtf4</t>
  </si>
  <si>
    <t xml:space="preserve">1DCDVJ</t>
  </si>
  <si>
    <t xml:space="preserve">1DBNBG</t>
  </si>
  <si>
    <t xml:space="preserve">3HMRBJ</t>
  </si>
  <si>
    <t xml:space="preserve">1DY78K</t>
  </si>
  <si>
    <t xml:space="preserve">6htw29</t>
  </si>
  <si>
    <t xml:space="preserve">3HMVDG</t>
  </si>
  <si>
    <t xml:space="preserve">3HKTTB</t>
  </si>
  <si>
    <t xml:space="preserve">3HV9BD</t>
  </si>
  <si>
    <t xml:space="preserve">1DRRY6</t>
  </si>
  <si>
    <t xml:space="preserve">1DWTDB</t>
  </si>
  <si>
    <t xml:space="preserve">3HGBC6</t>
  </si>
  <si>
    <t xml:space="preserve">1D536X</t>
  </si>
  <si>
    <t xml:space="preserve">3HG83G</t>
  </si>
  <si>
    <t xml:space="preserve">trge8</t>
  </si>
  <si>
    <t xml:space="preserve">1D745Z</t>
  </si>
  <si>
    <t xml:space="preserve">3HTSEG</t>
  </si>
  <si>
    <t xml:space="preserve">truy3</t>
  </si>
  <si>
    <t xml:space="preserve">1D234Z</t>
  </si>
  <si>
    <t xml:space="preserve">1DWVTE</t>
  </si>
  <si>
    <t xml:space="preserve">1D73LD</t>
  </si>
  <si>
    <t xml:space="preserve">1DD7XX</t>
  </si>
  <si>
    <t xml:space="preserve">trpu4</t>
  </si>
  <si>
    <t xml:space="preserve">1DDRTW</t>
  </si>
  <si>
    <t xml:space="preserve">3HM7C2</t>
  </si>
  <si>
    <t xml:space="preserve">3HH6TP</t>
  </si>
  <si>
    <t xml:space="preserve">3H893S</t>
  </si>
  <si>
    <t xml:space="preserve">1DS5JG</t>
  </si>
  <si>
    <t xml:space="preserve">3HVZ46</t>
  </si>
  <si>
    <t xml:space="preserve">1DFG8K</t>
  </si>
  <si>
    <t xml:space="preserve">trxz3</t>
  </si>
  <si>
    <t xml:space="preserve">3HL2NX</t>
  </si>
  <si>
    <t xml:space="preserve">1D29H3</t>
  </si>
  <si>
    <t xml:space="preserve">3HL638</t>
  </si>
  <si>
    <t xml:space="preserve">1DXDRG</t>
  </si>
  <si>
    <t xml:space="preserve">3HDSL7</t>
  </si>
  <si>
    <t xml:space="preserve">3H7GZV</t>
  </si>
  <si>
    <t xml:space="preserve">1DNJTH</t>
  </si>
  <si>
    <t xml:space="preserve">3HXBZ7</t>
  </si>
  <si>
    <t xml:space="preserve">1D5DW4</t>
  </si>
  <si>
    <t xml:space="preserve">1DU677</t>
  </si>
  <si>
    <t xml:space="preserve">1DGGEK</t>
  </si>
  <si>
    <t xml:space="preserve">1DRZTH</t>
  </si>
  <si>
    <t xml:space="preserve">1DF32A</t>
  </si>
  <si>
    <t xml:space="preserve">1DR9HN</t>
  </si>
  <si>
    <t xml:space="preserve">6hpg95</t>
  </si>
  <si>
    <t xml:space="preserve">3HGVTD</t>
  </si>
  <si>
    <t xml:space="preserve">3H29AG</t>
  </si>
  <si>
    <t xml:space="preserve">3HZME6</t>
  </si>
  <si>
    <t xml:space="preserve">3HLKMF</t>
  </si>
  <si>
    <t xml:space="preserve">3HRWX2</t>
  </si>
  <si>
    <t xml:space="preserve">1DPRK9</t>
  </si>
  <si>
    <t xml:space="preserve">1DZHVC</t>
  </si>
  <si>
    <t xml:space="preserve">1DVR92</t>
  </si>
  <si>
    <t xml:space="preserve">3HB7YS</t>
  </si>
  <si>
    <t xml:space="preserve">3HNHAG</t>
  </si>
  <si>
    <t xml:space="preserve">3HYJWV</t>
  </si>
  <si>
    <t xml:space="preserve">3H85Z2</t>
  </si>
  <si>
    <t xml:space="preserve">trys5</t>
  </si>
  <si>
    <t xml:space="preserve">trhr4</t>
  </si>
  <si>
    <t xml:space="preserve">1DAHD8</t>
  </si>
  <si>
    <t xml:space="preserve">3HHF9M</t>
  </si>
  <si>
    <t xml:space="preserve">3HMFPB</t>
  </si>
  <si>
    <t xml:space="preserve">3H2L3H</t>
  </si>
  <si>
    <t xml:space="preserve">1DJ4K2</t>
  </si>
  <si>
    <t xml:space="preserve">1DBPFB</t>
  </si>
  <si>
    <t xml:space="preserve">1DYSXH</t>
  </si>
  <si>
    <t xml:space="preserve">1D6AXK</t>
  </si>
  <si>
    <t xml:space="preserve">trik3</t>
  </si>
  <si>
    <t xml:space="preserve">1DKXV3</t>
  </si>
  <si>
    <t xml:space="preserve">3H8HP7</t>
  </si>
  <si>
    <t xml:space="preserve">1DGGHH</t>
  </si>
  <si>
    <t xml:space="preserve">6huk99</t>
  </si>
  <si>
    <t xml:space="preserve">3HF77M</t>
  </si>
  <si>
    <t xml:space="preserve">1D9LUD</t>
  </si>
  <si>
    <t xml:space="preserve">1DRZKK</t>
  </si>
  <si>
    <t xml:space="preserve">3HJ5YZ</t>
  </si>
  <si>
    <t xml:space="preserve">1DJKT4</t>
  </si>
  <si>
    <t xml:space="preserve">1DFGF7</t>
  </si>
  <si>
    <t xml:space="preserve">tryi9</t>
  </si>
  <si>
    <t xml:space="preserve">traw5</t>
  </si>
  <si>
    <t xml:space="preserve">3HT4AG</t>
  </si>
  <si>
    <t xml:space="preserve">1DFVPY</t>
  </si>
  <si>
    <t xml:space="preserve">1DGZ6G</t>
  </si>
  <si>
    <t xml:space="preserve">3HYFFP</t>
  </si>
  <si>
    <t xml:space="preserve">1DH3SU</t>
  </si>
  <si>
    <t xml:space="preserve">1d6vk8</t>
  </si>
  <si>
    <t xml:space="preserve">vc-560-08.31.25-</t>
  </si>
  <si>
    <t xml:space="preserve">1DASZF</t>
  </si>
  <si>
    <t xml:space="preserve">1dbpby</t>
  </si>
  <si>
    <t xml:space="preserve">3HBCFN</t>
  </si>
  <si>
    <t xml:space="preserve">3H5SPZ</t>
  </si>
  <si>
    <t xml:space="preserve">3H4X5L</t>
  </si>
  <si>
    <t xml:space="preserve">3HRZDZ</t>
  </si>
  <si>
    <t xml:space="preserve">1d9rwr</t>
  </si>
  <si>
    <t xml:space="preserve">3HAE8E</t>
  </si>
  <si>
    <t xml:space="preserve">6hdj93</t>
  </si>
  <si>
    <t xml:space="preserve">3HSZKD</t>
  </si>
  <si>
    <t xml:space="preserve">3HWP25</t>
  </si>
  <si>
    <t xml:space="preserve">1dmyux</t>
  </si>
  <si>
    <t xml:space="preserve">1D5CWZ</t>
  </si>
  <si>
    <t xml:space="preserve">3HLA2Z</t>
  </si>
  <si>
    <t xml:space="preserve">3HKE7W</t>
  </si>
  <si>
    <t xml:space="preserve">trum7</t>
  </si>
  <si>
    <t xml:space="preserve">1d88yb</t>
  </si>
  <si>
    <t xml:space="preserve">3HU8JH</t>
  </si>
  <si>
    <t xml:space="preserve">1dfx3w</t>
  </si>
  <si>
    <t xml:space="preserve">1dvhsx</t>
  </si>
  <si>
    <t xml:space="preserve">1drtzi</t>
  </si>
  <si>
    <t xml:space="preserve">3H9YEP</t>
  </si>
  <si>
    <t xml:space="preserve">6htw53</t>
  </si>
  <si>
    <t xml:space="preserve">1dhxbk</t>
  </si>
  <si>
    <t xml:space="preserve">1dt862</t>
  </si>
  <si>
    <t xml:space="preserve">1dvtbj</t>
  </si>
  <si>
    <t xml:space="preserve">3H6U4N</t>
  </si>
  <si>
    <t xml:space="preserve">1dkv5u</t>
  </si>
  <si>
    <t xml:space="preserve">3HFDGV</t>
  </si>
  <si>
    <t xml:space="preserve">trmv9</t>
  </si>
  <si>
    <t xml:space="preserve">3HANHD</t>
  </si>
  <si>
    <t xml:space="preserve">3HDUVR</t>
  </si>
  <si>
    <t xml:space="preserve">3HNJ4V</t>
  </si>
  <si>
    <t xml:space="preserve">1dtem3</t>
  </si>
  <si>
    <t xml:space="preserve">trut5</t>
  </si>
  <si>
    <t xml:space="preserve">6hcg92</t>
  </si>
  <si>
    <t xml:space="preserve">trvm8</t>
  </si>
  <si>
    <t xml:space="preserve">3HG2V2</t>
  </si>
  <si>
    <t xml:space="preserve">trhe4</t>
  </si>
  <si>
    <t xml:space="preserve">3H53UK</t>
  </si>
  <si>
    <t xml:space="preserve">1d3nkk</t>
  </si>
  <si>
    <t xml:space="preserve">1d74rg</t>
  </si>
  <si>
    <t xml:space="preserve">3H3XE6</t>
  </si>
  <si>
    <t xml:space="preserve">1dt7ym</t>
  </si>
  <si>
    <t xml:space="preserve">3HXR8D</t>
  </si>
  <si>
    <t xml:space="preserve">1d7ibj</t>
  </si>
  <si>
    <t xml:space="preserve">3HESE9</t>
  </si>
  <si>
    <t xml:space="preserve">3HA3CR</t>
  </si>
  <si>
    <t xml:space="preserve">6hem58</t>
  </si>
  <si>
    <t xml:space="preserve">1dxaa3</t>
  </si>
  <si>
    <t xml:space="preserve">6htr97</t>
  </si>
  <si>
    <t xml:space="preserve">1dumih</t>
  </si>
  <si>
    <t xml:space="preserve">1deuk5</t>
  </si>
  <si>
    <t xml:space="preserve">6hay22</t>
  </si>
  <si>
    <t xml:space="preserve">3H64FR</t>
  </si>
  <si>
    <t xml:space="preserve">3HDCE3</t>
  </si>
  <si>
    <t xml:space="preserve">3HXK2X</t>
  </si>
  <si>
    <t xml:space="preserve">3HAZZE</t>
  </si>
  <si>
    <t xml:space="preserve">1dym2v</t>
  </si>
  <si>
    <t xml:space="preserve">1di82g</t>
  </si>
  <si>
    <t xml:space="preserve">3H2J9C</t>
  </si>
  <si>
    <t xml:space="preserve">1dw6ia</t>
  </si>
  <si>
    <t xml:space="preserve">1dkcyk</t>
  </si>
  <si>
    <t xml:space="preserve">1djxvn</t>
  </si>
  <si>
    <t xml:space="preserve">1de752</t>
  </si>
  <si>
    <t xml:space="preserve">3HF8LU</t>
  </si>
  <si>
    <t xml:space="preserve">1dhvcd</t>
  </si>
  <si>
    <t xml:space="preserve">1dwpeu</t>
  </si>
  <si>
    <t xml:space="preserve">3HP5KZ</t>
  </si>
  <si>
    <t xml:space="preserve">3HL3L3</t>
  </si>
  <si>
    <t xml:space="preserve">tryu7</t>
  </si>
  <si>
    <t xml:space="preserve">6hxf64</t>
  </si>
  <si>
    <t xml:space="preserve">1dvjwm</t>
  </si>
  <si>
    <t xml:space="preserve">3H8X5W</t>
  </si>
  <si>
    <t xml:space="preserve">3HYGNA</t>
  </si>
  <si>
    <t xml:space="preserve">3HW9TX</t>
  </si>
  <si>
    <t xml:space="preserve">6hag74</t>
  </si>
  <si>
    <t xml:space="preserve">3HB2T6</t>
  </si>
  <si>
    <t xml:space="preserve">3H528L</t>
  </si>
  <si>
    <t xml:space="preserve">1d62wf</t>
  </si>
  <si>
    <t xml:space="preserve">1dbpr3</t>
  </si>
  <si>
    <t xml:space="preserve">3HS2VR</t>
  </si>
  <si>
    <t xml:space="preserve">1dbpu2</t>
  </si>
  <si>
    <t xml:space="preserve">1d9hnd</t>
  </si>
  <si>
    <t xml:space="preserve">1dcfwx</t>
  </si>
  <si>
    <t xml:space="preserve">3HFU88</t>
  </si>
  <si>
    <t xml:space="preserve">3HHTMK</t>
  </si>
  <si>
    <t xml:space="preserve">3HB9HG</t>
  </si>
  <si>
    <t xml:space="preserve">trge2</t>
  </si>
  <si>
    <t xml:space="preserve">3HJKLH</t>
  </si>
  <si>
    <t xml:space="preserve">1dr2p2</t>
  </si>
  <si>
    <t xml:space="preserve">3H87FZ</t>
  </si>
  <si>
    <t xml:space="preserve">1d334e</t>
  </si>
  <si>
    <t xml:space="preserve">3HG7VW</t>
  </si>
  <si>
    <t xml:space="preserve">1dza6n</t>
  </si>
  <si>
    <t xml:space="preserve">1dnr58</t>
  </si>
  <si>
    <t xml:space="preserve">1dyz5g</t>
  </si>
  <si>
    <t xml:space="preserve">1d76mk</t>
  </si>
  <si>
    <t xml:space="preserve">1d397x</t>
  </si>
  <si>
    <t xml:space="preserve">1dveep</t>
  </si>
  <si>
    <t xml:space="preserve">6hkj82</t>
  </si>
  <si>
    <t xml:space="preserve">3HGYMM</t>
  </si>
  <si>
    <t xml:space="preserve">1dv9py</t>
  </si>
  <si>
    <t xml:space="preserve">1d5aia</t>
  </si>
  <si>
    <t xml:space="preserve">1db7ss</t>
  </si>
  <si>
    <t xml:space="preserve">3HB878</t>
  </si>
  <si>
    <t xml:space="preserve">3HFNER</t>
  </si>
  <si>
    <t xml:space="preserve">1d4czs</t>
  </si>
  <si>
    <t xml:space="preserve">3HZWMG</t>
  </si>
  <si>
    <t xml:space="preserve">6hbh63</t>
  </si>
  <si>
    <t xml:space="preserve">1dewjc</t>
  </si>
  <si>
    <t xml:space="preserve">1ddkuh</t>
  </si>
  <si>
    <t xml:space="preserve">3HWPPS</t>
  </si>
  <si>
    <t xml:space="preserve">1dz5iw</t>
  </si>
  <si>
    <t xml:space="preserve">1dn4jp</t>
  </si>
  <si>
    <t xml:space="preserve">1dj6wi</t>
  </si>
  <si>
    <t xml:space="preserve">6hgs47</t>
  </si>
  <si>
    <t xml:space="preserve">3HGTCE</t>
  </si>
  <si>
    <t xml:space="preserve">1ditww</t>
  </si>
  <si>
    <t xml:space="preserve">3HS7Y8</t>
  </si>
  <si>
    <t xml:space="preserve">1dy6tt</t>
  </si>
  <si>
    <t xml:space="preserve">3HM48M</t>
  </si>
  <si>
    <t xml:space="preserve">1dr5um</t>
  </si>
  <si>
    <t xml:space="preserve">3HF59U</t>
  </si>
  <si>
    <t xml:space="preserve">3H7ZSS</t>
  </si>
  <si>
    <t xml:space="preserve">3HUDZ9</t>
  </si>
  <si>
    <t xml:space="preserve">3HG588</t>
  </si>
  <si>
    <t xml:space="preserve">1d3su7</t>
  </si>
  <si>
    <t xml:space="preserve">6hmm55</t>
  </si>
  <si>
    <t xml:space="preserve">1dwmwz</t>
  </si>
  <si>
    <t xml:space="preserve">1dyy7c</t>
  </si>
  <si>
    <t xml:space="preserve">3HFR6C</t>
  </si>
  <si>
    <t xml:space="preserve">3HTG7C</t>
  </si>
  <si>
    <t xml:space="preserve">1dmjx7</t>
  </si>
  <si>
    <t xml:space="preserve">1dpthw</t>
  </si>
  <si>
    <t xml:space="preserve">3H3TYB</t>
  </si>
  <si>
    <t xml:space="preserve">3HJ5AC</t>
  </si>
  <si>
    <t xml:space="preserve">1dghw5</t>
  </si>
  <si>
    <t xml:space="preserve">1dkb3p</t>
  </si>
  <si>
    <t xml:space="preserve">3HYKZH</t>
  </si>
  <si>
    <t xml:space="preserve">3HY7UA</t>
  </si>
  <si>
    <t xml:space="preserve">3HMU9M</t>
  </si>
  <si>
    <t xml:space="preserve">6hyn84</t>
  </si>
  <si>
    <t xml:space="preserve">1d47ev</t>
  </si>
  <si>
    <t xml:space="preserve">3HUKZZ</t>
  </si>
  <si>
    <t xml:space="preserve">1da4ik</t>
  </si>
  <si>
    <t xml:space="preserve">3HCRHR</t>
  </si>
  <si>
    <t xml:space="preserve">3HXRPF</t>
  </si>
  <si>
    <t xml:space="preserve">3HZP6T</t>
  </si>
  <si>
    <t xml:space="preserve">1d78jm</t>
  </si>
  <si>
    <t xml:space="preserve">1dpfru</t>
  </si>
  <si>
    <t xml:space="preserve">3hke56</t>
  </si>
  <si>
    <t xml:space="preserve">vc-704-09.07.25-</t>
  </si>
  <si>
    <t xml:space="preserve">3hnr76</t>
  </si>
  <si>
    <t xml:space="preserve">3hwp22</t>
  </si>
  <si>
    <t xml:space="preserve">1drpra</t>
  </si>
  <si>
    <t xml:space="preserve">3HB4X4</t>
  </si>
  <si>
    <t xml:space="preserve">3hpi97</t>
  </si>
  <si>
    <t xml:space="preserve">3hpd38</t>
  </si>
  <si>
    <t xml:space="preserve">3haa92</t>
  </si>
  <si>
    <t xml:space="preserve">3hpi44</t>
  </si>
  <si>
    <t xml:space="preserve">6hyd29</t>
  </si>
  <si>
    <t xml:space="preserve">1dvzd4</t>
  </si>
  <si>
    <t xml:space="preserve">3hbm28</t>
  </si>
  <si>
    <t xml:space="preserve">1dzhv7</t>
  </si>
  <si>
    <t xml:space="preserve">3hay36</t>
  </si>
  <si>
    <t xml:space="preserve">1dgrc9</t>
  </si>
  <si>
    <t xml:space="preserve">1dmsxx</t>
  </si>
  <si>
    <t xml:space="preserve">1db6iy</t>
  </si>
  <si>
    <t xml:space="preserve">1d9dkf</t>
  </si>
  <si>
    <t xml:space="preserve">1dai6w</t>
  </si>
  <si>
    <t xml:space="preserve">3hdk67</t>
  </si>
  <si>
    <t xml:space="preserve">trpj6</t>
  </si>
  <si>
    <t xml:space="preserve">3hyg24</t>
  </si>
  <si>
    <t xml:space="preserve">1df56a</t>
  </si>
  <si>
    <t xml:space="preserve">3hmf44</t>
  </si>
  <si>
    <t xml:space="preserve">6hww44</t>
  </si>
  <si>
    <t xml:space="preserve">vc-130-08.11.25-</t>
  </si>
  <si>
    <t xml:space="preserve">3hrs35</t>
  </si>
  <si>
    <t xml:space="preserve">1duckv</t>
  </si>
  <si>
    <t xml:space="preserve">1d8vdv</t>
  </si>
  <si>
    <t xml:space="preserve">1d82s3</t>
  </si>
  <si>
    <t xml:space="preserve">1dy7uv</t>
  </si>
  <si>
    <t xml:space="preserve">trzx4</t>
  </si>
  <si>
    <t xml:space="preserve">1d78a4</t>
  </si>
  <si>
    <t xml:space="preserve">3hky42</t>
  </si>
  <si>
    <t xml:space="preserve">6hne75</t>
  </si>
  <si>
    <t xml:space="preserve">3hcd95</t>
  </si>
  <si>
    <t xml:space="preserve">1dx2iv</t>
  </si>
  <si>
    <t xml:space="preserve">1db4xh</t>
  </si>
  <si>
    <t xml:space="preserve">3hpk63</t>
  </si>
  <si>
    <t xml:space="preserve">1dz6g2</t>
  </si>
  <si>
    <t xml:space="preserve">1dwbhx</t>
  </si>
  <si>
    <t xml:space="preserve">3hrj93</t>
  </si>
  <si>
    <t xml:space="preserve">3hsi88</t>
  </si>
  <si>
    <t xml:space="preserve">1d9ct9</t>
  </si>
  <si>
    <t xml:space="preserve">3hck79</t>
  </si>
  <si>
    <t xml:space="preserve">1duum9</t>
  </si>
  <si>
    <t xml:space="preserve">1d36xf</t>
  </si>
  <si>
    <t xml:space="preserve">6huk93</t>
  </si>
  <si>
    <t xml:space="preserve">3hek94</t>
  </si>
  <si>
    <t xml:space="preserve">1dwta7</t>
  </si>
  <si>
    <t xml:space="preserve">3hjh42</t>
  </si>
  <si>
    <t xml:space="preserve">3hck63</t>
  </si>
  <si>
    <t xml:space="preserve">3hbx47</t>
  </si>
  <si>
    <t xml:space="preserve">1dg8j8</t>
  </si>
  <si>
    <t xml:space="preserve">3htu98</t>
  </si>
  <si>
    <t xml:space="preserve">3hav58</t>
  </si>
  <si>
    <t xml:space="preserve">1dxy22</t>
  </si>
  <si>
    <t xml:space="preserve">6hdh77</t>
  </si>
  <si>
    <t xml:space="preserve">1diu8b</t>
  </si>
  <si>
    <t xml:space="preserve">3hps24</t>
  </si>
  <si>
    <t xml:space="preserve">1dbr3p</t>
  </si>
  <si>
    <t xml:space="preserve">1dew63</t>
  </si>
  <si>
    <t xml:space="preserve">1d3z96</t>
  </si>
  <si>
    <t xml:space="preserve">3hbw73</t>
  </si>
  <si>
    <t xml:space="preserve">trtn34</t>
  </si>
  <si>
    <t xml:space="preserve">vc-431-09.09.25-</t>
  </si>
  <si>
    <t xml:space="preserve">3hjc83</t>
  </si>
  <si>
    <t xml:space="preserve">3hpu33</t>
  </si>
  <si>
    <t xml:space="preserve">3hzb62</t>
  </si>
  <si>
    <t xml:space="preserve">3hwt63</t>
  </si>
  <si>
    <t xml:space="preserve">1dfk57</t>
  </si>
  <si>
    <t xml:space="preserve">vc-924-09.10.25-</t>
  </si>
  <si>
    <t xml:space="preserve">1dbf86</t>
  </si>
  <si>
    <t xml:space="preserve">3hez49</t>
  </si>
  <si>
    <t xml:space="preserve">1dvf52</t>
  </si>
  <si>
    <t xml:space="preserve">3hhs65</t>
  </si>
  <si>
    <t xml:space="preserve">3hav86</t>
  </si>
  <si>
    <t xml:space="preserve">1dee87</t>
  </si>
  <si>
    <t xml:space="preserve">1dti52</t>
  </si>
  <si>
    <t xml:space="preserve">3hdn48</t>
  </si>
  <si>
    <t xml:space="preserve">3hbn74</t>
  </si>
  <si>
    <t xml:space="preserve">3hta95</t>
  </si>
  <si>
    <t xml:space="preserve">1djc76</t>
  </si>
  <si>
    <t xml:space="preserve">3hfp22</t>
  </si>
  <si>
    <t xml:space="preserve">1dmu22</t>
  </si>
  <si>
    <t xml:space="preserve">1dsf43</t>
  </si>
  <si>
    <t xml:space="preserve">3hbn98</t>
  </si>
  <si>
    <t xml:space="preserve">1dgn46</t>
  </si>
  <si>
    <t xml:space="preserve">6hsk92</t>
  </si>
  <si>
    <t xml:space="preserve">trug25</t>
  </si>
  <si>
    <t xml:space="preserve">3hyx43</t>
  </si>
  <si>
    <t xml:space="preserve">1dzz64</t>
  </si>
  <si>
    <t xml:space="preserve">1dgm85</t>
  </si>
  <si>
    <t xml:space="preserve">6hbj28</t>
  </si>
  <si>
    <t xml:space="preserve">3hph75</t>
  </si>
  <si>
    <t xml:space="preserve">7DHUVF</t>
  </si>
  <si>
    <t xml:space="preserve">6hwz43</t>
  </si>
  <si>
    <t xml:space="preserve">1dnk78</t>
  </si>
  <si>
    <t xml:space="preserve">3hjb39</t>
  </si>
  <si>
    <t xml:space="preserve">3hdd46</t>
  </si>
  <si>
    <t xml:space="preserve">3hpi25</t>
  </si>
  <si>
    <t xml:space="preserve">3hkg85</t>
  </si>
  <si>
    <t xml:space="preserve">1dhz54</t>
  </si>
  <si>
    <t xml:space="preserve">1dif33</t>
  </si>
  <si>
    <t xml:space="preserve">6hja73</t>
  </si>
  <si>
    <t xml:space="preserve">6hny97</t>
  </si>
  <si>
    <t xml:space="preserve">3hse83</t>
  </si>
  <si>
    <t xml:space="preserve">1dfr82</t>
  </si>
  <si>
    <t xml:space="preserve">1dbj77</t>
  </si>
  <si>
    <t xml:space="preserve">3hzi85</t>
  </si>
  <si>
    <t xml:space="preserve">3hhi89</t>
  </si>
  <si>
    <t xml:space="preserve">3hyw53</t>
  </si>
  <si>
    <t xml:space="preserve">1dwg59</t>
  </si>
  <si>
    <t xml:space="preserve">1dtx59</t>
  </si>
  <si>
    <t xml:space="preserve">3hur29</t>
  </si>
  <si>
    <t xml:space="preserve">3hzd99</t>
  </si>
  <si>
    <t xml:space="preserve">3hcj48</t>
  </si>
  <si>
    <t xml:space="preserve">1dzp98</t>
  </si>
  <si>
    <t xml:space="preserve">3hwu37</t>
  </si>
  <si>
    <t xml:space="preserve">6huz92</t>
  </si>
  <si>
    <t xml:space="preserve">3hrb47</t>
  </si>
  <si>
    <t xml:space="preserve">1deu92</t>
  </si>
  <si>
    <t xml:space="preserve">3hbe84</t>
  </si>
  <si>
    <t xml:space="preserve">1dhd65</t>
  </si>
  <si>
    <t xml:space="preserve">1dcz43</t>
  </si>
  <si>
    <t xml:space="preserve">3hrd55</t>
  </si>
  <si>
    <t xml:space="preserve">3hvk29</t>
  </si>
  <si>
    <t xml:space="preserve">1dgp53</t>
  </si>
  <si>
    <t xml:space="preserve">3hjw45</t>
  </si>
  <si>
    <t xml:space="preserve">3huu76</t>
  </si>
  <si>
    <t xml:space="preserve">1dsj32</t>
  </si>
  <si>
    <t xml:space="preserve">3hih77</t>
  </si>
  <si>
    <t xml:space="preserve">3hex92</t>
  </si>
  <si>
    <t xml:space="preserve">3hbt64</t>
  </si>
  <si>
    <t xml:space="preserve">1dgf98</t>
  </si>
  <si>
    <t xml:space="preserve">3hsm47</t>
  </si>
  <si>
    <t xml:space="preserve">1ddb39</t>
  </si>
  <si>
    <t xml:space="preserve">1dzc36</t>
  </si>
  <si>
    <t xml:space="preserve">3hgk76</t>
  </si>
  <si>
    <t xml:space="preserve">1dfb53</t>
  </si>
  <si>
    <t xml:space="preserve">3hyz28</t>
  </si>
  <si>
    <t xml:space="preserve">1dcx42</t>
  </si>
  <si>
    <t xml:space="preserve">1dps22</t>
  </si>
  <si>
    <t xml:space="preserve">3hwx87</t>
  </si>
  <si>
    <t xml:space="preserve">3hid42</t>
  </si>
  <si>
    <t xml:space="preserve">1dth54</t>
  </si>
  <si>
    <t xml:space="preserve">6HH8V6</t>
  </si>
  <si>
    <t xml:space="preserve">1dft34</t>
  </si>
  <si>
    <t xml:space="preserve">1dst32</t>
  </si>
  <si>
    <t xml:space="preserve">1dvg38</t>
  </si>
  <si>
    <t xml:space="preserve">1dee33</t>
  </si>
  <si>
    <t xml:space="preserve">1dmd73</t>
  </si>
  <si>
    <t xml:space="preserve">1dme92</t>
  </si>
  <si>
    <t xml:space="preserve">3hty66</t>
  </si>
  <si>
    <t xml:space="preserve">3hiv98</t>
  </si>
  <si>
    <t xml:space="preserve">3hrx42</t>
  </si>
  <si>
    <t xml:space="preserve">1dmu77</t>
  </si>
  <si>
    <t xml:space="preserve">1dmc92</t>
  </si>
  <si>
    <t xml:space="preserve">1dwt69</t>
  </si>
  <si>
    <t xml:space="preserve">3hux38</t>
  </si>
  <si>
    <t xml:space="preserve">3hhw89</t>
  </si>
  <si>
    <t xml:space="preserve">3hnp59</t>
  </si>
  <si>
    <t xml:space="preserve">3hrw65</t>
  </si>
  <si>
    <t xml:space="preserve">6hhe44</t>
  </si>
  <si>
    <t xml:space="preserve">1dnr27</t>
  </si>
  <si>
    <t xml:space="preserve">1dgm84</t>
  </si>
  <si>
    <t xml:space="preserve">1dvv63</t>
  </si>
  <si>
    <t xml:space="preserve">3hyz45</t>
  </si>
  <si>
    <t xml:space="preserve">3hgz83</t>
  </si>
  <si>
    <t xml:space="preserve">1dtd86</t>
  </si>
  <si>
    <t xml:space="preserve">3hpy38</t>
  </si>
  <si>
    <t xml:space="preserve">1dg2tv</t>
  </si>
  <si>
    <t xml:space="preserve">3hsy43</t>
  </si>
  <si>
    <t xml:space="preserve">3hft72</t>
  </si>
  <si>
    <t xml:space="preserve">1dem94</t>
  </si>
  <si>
    <t xml:space="preserve">3hgx74</t>
  </si>
  <si>
    <t xml:space="preserve">6hnj44</t>
  </si>
  <si>
    <t xml:space="preserve">3hdr97</t>
  </si>
  <si>
    <t xml:space="preserve">1dpd36</t>
  </si>
  <si>
    <t xml:space="preserve">1dsm97</t>
  </si>
  <si>
    <t xml:space="preserve">1dje45</t>
  </si>
  <si>
    <t xml:space="preserve">3hrj36</t>
  </si>
  <si>
    <t xml:space="preserve">3hjf49</t>
  </si>
  <si>
    <t xml:space="preserve">3his37</t>
  </si>
  <si>
    <t xml:space="preserve">3hwx69</t>
  </si>
  <si>
    <t xml:space="preserve">1db9ps</t>
  </si>
  <si>
    <t xml:space="preserve">1dfy94</t>
  </si>
  <si>
    <t xml:space="preserve">3hsi96</t>
  </si>
  <si>
    <t xml:space="preserve">1dwz52</t>
  </si>
  <si>
    <t xml:space="preserve">1dnc98</t>
  </si>
  <si>
    <t xml:space="preserve">1difcn</t>
  </si>
  <si>
    <t xml:space="preserve">3hyf25</t>
  </si>
  <si>
    <t xml:space="preserve">1d2ynm</t>
  </si>
  <si>
    <t xml:space="preserve">1dna72</t>
  </si>
  <si>
    <t xml:space="preserve">1dsc49</t>
  </si>
  <si>
    <t xml:space="preserve">1d4hwn</t>
  </si>
  <si>
    <t xml:space="preserve">trkb63</t>
  </si>
  <si>
    <t xml:space="preserve">trbi43</t>
  </si>
  <si>
    <t xml:space="preserve">3hsb34</t>
  </si>
  <si>
    <t xml:space="preserve">1dhn75</t>
  </si>
  <si>
    <t xml:space="preserve">3huc66</t>
  </si>
  <si>
    <t xml:space="preserve">3hdz45</t>
  </si>
  <si>
    <t xml:space="preserve">6hzm26</t>
  </si>
  <si>
    <t xml:space="preserve">3hgx35</t>
  </si>
  <si>
    <t xml:space="preserve">3hdx25</t>
  </si>
  <si>
    <t xml:space="preserve">3hzw55</t>
  </si>
  <si>
    <t xml:space="preserve">3hyu68</t>
  </si>
  <si>
    <t xml:space="preserve">3hkh46</t>
  </si>
  <si>
    <t xml:space="preserve">3hhi57</t>
  </si>
  <si>
    <t xml:space="preserve">3hek22</t>
  </si>
  <si>
    <t xml:space="preserve">1dje97</t>
  </si>
  <si>
    <t xml:space="preserve">6hnm92</t>
  </si>
  <si>
    <t xml:space="preserve">3hdz32</t>
  </si>
  <si>
    <t xml:space="preserve">vc-213-09.17.25-</t>
  </si>
  <si>
    <t xml:space="preserve">1dnf37</t>
  </si>
  <si>
    <t xml:space="preserve">3hrk37</t>
  </si>
  <si>
    <t xml:space="preserve">1dyt68</t>
  </si>
  <si>
    <t xml:space="preserve">1dyv69</t>
  </si>
  <si>
    <t xml:space="preserve">3hbf76</t>
  </si>
  <si>
    <t xml:space="preserve">1dwz35</t>
  </si>
  <si>
    <t xml:space="preserve">1dnw33</t>
  </si>
  <si>
    <t xml:space="preserve">3hew43</t>
  </si>
  <si>
    <t xml:space="preserve">3hjp33</t>
  </si>
  <si>
    <t xml:space="preserve">3hfe62</t>
  </si>
  <si>
    <t xml:space="preserve">3hts67</t>
  </si>
  <si>
    <t xml:space="preserve">1dcr86</t>
  </si>
  <si>
    <t xml:space="preserve">1dre37</t>
  </si>
  <si>
    <t xml:space="preserve">6hsf49</t>
  </si>
  <si>
    <t xml:space="preserve">3hdr24</t>
  </si>
  <si>
    <t xml:space="preserve">3hcd72</t>
  </si>
  <si>
    <t xml:space="preserve">1dux36</t>
  </si>
  <si>
    <t xml:space="preserve">1dtz97</t>
  </si>
  <si>
    <t xml:space="preserve">trn4zk</t>
  </si>
  <si>
    <t xml:space="preserve">vc-194-09.18.25-</t>
  </si>
  <si>
    <t xml:space="preserve">1dsb43</t>
  </si>
  <si>
    <t xml:space="preserve">1dyf48</t>
  </si>
  <si>
    <t xml:space="preserve">1dvf55</t>
  </si>
  <si>
    <t xml:space="preserve">1dmr73</t>
  </si>
  <si>
    <t xml:space="preserve">3hnh44</t>
  </si>
  <si>
    <t xml:space="preserve">3hkf29</t>
  </si>
  <si>
    <t xml:space="preserve">3hwc99</t>
  </si>
  <si>
    <t xml:space="preserve">1dfe28</t>
  </si>
  <si>
    <t xml:space="preserve">3hrd56</t>
  </si>
  <si>
    <t xml:space="preserve">3hiz73</t>
  </si>
  <si>
    <t xml:space="preserve">3hgt84</t>
  </si>
  <si>
    <t xml:space="preserve">3hcp69</t>
  </si>
  <si>
    <t xml:space="preserve">1ddj99</t>
  </si>
  <si>
    <t xml:space="preserve">1dts75</t>
  </si>
  <si>
    <t xml:space="preserve">3hvs34</t>
  </si>
  <si>
    <t xml:space="preserve">1dnt49</t>
  </si>
  <si>
    <t xml:space="preserve">trywat</t>
  </si>
  <si>
    <t xml:space="preserve">3hzz66</t>
  </si>
  <si>
    <t xml:space="preserve">3htw99</t>
  </si>
  <si>
    <t xml:space="preserve">3hnz34</t>
  </si>
  <si>
    <t xml:space="preserve">3hkg47</t>
  </si>
  <si>
    <t xml:space="preserve">3hmv49</t>
  </si>
  <si>
    <t xml:space="preserve">1dnv73</t>
  </si>
  <si>
    <t xml:space="preserve">1dnx83</t>
  </si>
  <si>
    <t xml:space="preserve">6hcn77</t>
  </si>
  <si>
    <t xml:space="preserve">1dmi67</t>
  </si>
  <si>
    <t xml:space="preserve">1ddk28</t>
  </si>
  <si>
    <t xml:space="preserve">6hwn96</t>
  </si>
  <si>
    <t xml:space="preserve">1dci29</t>
  </si>
  <si>
    <t xml:space="preserve">1djs89</t>
  </si>
  <si>
    <t xml:space="preserve">1dgw27</t>
  </si>
  <si>
    <t xml:space="preserve">1dsn32</t>
  </si>
  <si>
    <t xml:space="preserve">1dgt68</t>
  </si>
  <si>
    <t xml:space="preserve">1dnf68</t>
  </si>
  <si>
    <t xml:space="preserve">3hnf29</t>
  </si>
  <si>
    <t xml:space="preserve">1ddp92</t>
  </si>
  <si>
    <t xml:space="preserve">3hkp38</t>
  </si>
  <si>
    <t xml:space="preserve">3hjk35</t>
  </si>
  <si>
    <t xml:space="preserve">3hxj86</t>
  </si>
  <si>
    <t xml:space="preserve">3hvt65</t>
  </si>
  <si>
    <t xml:space="preserve">3hsm32</t>
  </si>
  <si>
    <t xml:space="preserve">1dks99</t>
  </si>
  <si>
    <t xml:space="preserve">1dyz58</t>
  </si>
  <si>
    <t xml:space="preserve">1dyy84</t>
  </si>
  <si>
    <t xml:space="preserve">3hee46</t>
  </si>
  <si>
    <t xml:space="preserve">1dvf37</t>
  </si>
  <si>
    <t xml:space="preserve">1duw98</t>
  </si>
  <si>
    <t xml:space="preserve">1dxa64</t>
  </si>
  <si>
    <t xml:space="preserve">3hmf42</t>
  </si>
  <si>
    <t xml:space="preserve">1dsk25</t>
  </si>
  <si>
    <t xml:space="preserve">1dwa85</t>
  </si>
  <si>
    <t xml:space="preserve">1des94</t>
  </si>
  <si>
    <t xml:space="preserve">1dgs34</t>
  </si>
  <si>
    <t xml:space="preserve">1dze94</t>
  </si>
  <si>
    <t xml:space="preserve">1ddp43</t>
  </si>
  <si>
    <t xml:space="preserve">1davx3</t>
  </si>
  <si>
    <t xml:space="preserve">1dua67</t>
  </si>
  <si>
    <t xml:space="preserve">3hvh76</t>
  </si>
  <si>
    <t xml:space="preserve">1defiv</t>
  </si>
  <si>
    <t xml:space="preserve">3hzx55</t>
  </si>
  <si>
    <t xml:space="preserve">6hvy99</t>
  </si>
  <si>
    <t xml:space="preserve">3hjc52</t>
  </si>
  <si>
    <t xml:space="preserve">3hfm35</t>
  </si>
  <si>
    <t xml:space="preserve">1dir65</t>
  </si>
  <si>
    <t xml:space="preserve">vc-899-09.21.25-</t>
  </si>
  <si>
    <t xml:space="preserve">1dzt47</t>
  </si>
  <si>
    <t xml:space="preserve">3huu38</t>
  </si>
  <si>
    <t xml:space="preserve">6hww93</t>
  </si>
  <si>
    <t xml:space="preserve">3hpp38</t>
  </si>
  <si>
    <t xml:space="preserve">1dit22</t>
  </si>
  <si>
    <t xml:space="preserve">1dyd46</t>
  </si>
  <si>
    <t xml:space="preserve">3hdy36</t>
  </si>
  <si>
    <t xml:space="preserve">1dcs23</t>
  </si>
  <si>
    <t xml:space="preserve">3hpv94</t>
  </si>
  <si>
    <t xml:space="preserve">3hhs86</t>
  </si>
  <si>
    <t xml:space="preserve">6htx98</t>
  </si>
  <si>
    <t xml:space="preserve">3hpn32</t>
  </si>
  <si>
    <t xml:space="preserve">3hsh83</t>
  </si>
  <si>
    <t xml:space="preserve">1dyy58</t>
  </si>
  <si>
    <t xml:space="preserve">1dei69</t>
  </si>
  <si>
    <t xml:space="preserve">3hyd35</t>
  </si>
  <si>
    <t xml:space="preserve">3has23</t>
  </si>
  <si>
    <t xml:space="preserve">1dgc43</t>
  </si>
  <si>
    <t xml:space="preserve">1dki99</t>
  </si>
  <si>
    <t xml:space="preserve">1MDN4G</t>
  </si>
  <si>
    <t xml:space="preserve">1dts62</t>
  </si>
  <si>
    <t xml:space="preserve">1dkn64</t>
  </si>
  <si>
    <t xml:space="preserve">1dxg65</t>
  </si>
  <si>
    <t xml:space="preserve">3hwg47</t>
  </si>
  <si>
    <t xml:space="preserve">3hcf79</t>
  </si>
  <si>
    <t xml:space="preserve">1dku63</t>
  </si>
  <si>
    <t xml:space="preserve">1dup52</t>
  </si>
  <si>
    <t xml:space="preserve">1dsn35</t>
  </si>
  <si>
    <t xml:space="preserve">1dwh88</t>
  </si>
  <si>
    <t xml:space="preserve">1dkw39</t>
  </si>
  <si>
    <t xml:space="preserve">3hpx29</t>
  </si>
  <si>
    <t xml:space="preserve">3hki92</t>
  </si>
  <si>
    <t xml:space="preserve">3hez74</t>
  </si>
  <si>
    <t xml:space="preserve">1dgt95</t>
  </si>
  <si>
    <t xml:space="preserve">3hrv33</t>
  </si>
  <si>
    <t xml:space="preserve">6hvu65</t>
  </si>
  <si>
    <t xml:space="preserve">3hze69</t>
  </si>
  <si>
    <t xml:space="preserve">3hgw22</t>
  </si>
  <si>
    <t xml:space="preserve">3hwd68</t>
  </si>
  <si>
    <t xml:space="preserve">3hsf33</t>
  </si>
  <si>
    <t xml:space="preserve">1djm23</t>
  </si>
  <si>
    <t xml:space="preserve">3hhh93</t>
  </si>
  <si>
    <t xml:space="preserve">3hnz66</t>
  </si>
  <si>
    <t xml:space="preserve">3hjf66</t>
  </si>
  <si>
    <t xml:space="preserve">1dtv54</t>
  </si>
  <si>
    <t xml:space="preserve">1dch45</t>
  </si>
  <si>
    <t xml:space="preserve">6hin64</t>
  </si>
  <si>
    <t xml:space="preserve">3hxw57</t>
  </si>
  <si>
    <t xml:space="preserve">1ddf97</t>
  </si>
  <si>
    <t xml:space="preserve">1dnu57</t>
  </si>
  <si>
    <t xml:space="preserve">3hxp52</t>
  </si>
  <si>
    <t xml:space="preserve">1duh32</t>
  </si>
  <si>
    <t xml:space="preserve">3hdn66</t>
  </si>
  <si>
    <t xml:space="preserve">3hwr56</t>
  </si>
  <si>
    <t xml:space="preserve">3hpz35</t>
  </si>
  <si>
    <t xml:space="preserve">trjzhy</t>
  </si>
  <si>
    <t xml:space="preserve">3hki62</t>
  </si>
  <si>
    <t xml:space="preserve">1dyr74</t>
  </si>
  <si>
    <t xml:space="preserve">1dts79</t>
  </si>
  <si>
    <t xml:space="preserve">3hnp66</t>
  </si>
  <si>
    <t xml:space="preserve">3heb42</t>
  </si>
  <si>
    <t xml:space="preserve">3has45</t>
  </si>
  <si>
    <t xml:space="preserve">3hut39</t>
  </si>
  <si>
    <t xml:space="preserve">6hty42</t>
  </si>
  <si>
    <t xml:space="preserve">3hkm75</t>
  </si>
  <si>
    <t xml:space="preserve">3huw37</t>
  </si>
  <si>
    <t xml:space="preserve">3hgr43</t>
  </si>
  <si>
    <t xml:space="preserve">trrhs2</t>
  </si>
  <si>
    <t xml:space="preserve">1dwd84</t>
  </si>
  <si>
    <t xml:space="preserve">1dvx55</t>
  </si>
  <si>
    <t xml:space="preserve">trspmr</t>
  </si>
  <si>
    <t xml:space="preserve">3hdx56</t>
  </si>
  <si>
    <t xml:space="preserve">1ddf25</t>
  </si>
  <si>
    <t xml:space="preserve">1dip39</t>
  </si>
  <si>
    <t xml:space="preserve">3hsw22</t>
  </si>
  <si>
    <t xml:space="preserve">3hej48</t>
  </si>
  <si>
    <t xml:space="preserve">1dgy78</t>
  </si>
  <si>
    <t xml:space="preserve">3hpd49</t>
  </si>
  <si>
    <t xml:space="preserve">3hrw49</t>
  </si>
  <si>
    <t xml:space="preserve">3hne72</t>
  </si>
  <si>
    <t xml:space="preserve">3htk52</t>
  </si>
  <si>
    <t xml:space="preserve">3hcz59</t>
  </si>
  <si>
    <t xml:space="preserve">1dav74</t>
  </si>
  <si>
    <t xml:space="preserve">6hip36</t>
  </si>
  <si>
    <t xml:space="preserve">1dce27</t>
  </si>
  <si>
    <t xml:space="preserve">3hrk59</t>
  </si>
  <si>
    <t xml:space="preserve">1dvp45</t>
  </si>
  <si>
    <t xml:space="preserve">trtpze</t>
  </si>
  <si>
    <t xml:space="preserve">3hfa48</t>
  </si>
  <si>
    <t xml:space="preserve">3hat63</t>
  </si>
  <si>
    <t xml:space="preserve">1dft29</t>
  </si>
  <si>
    <t xml:space="preserve">3hjy39</t>
  </si>
  <si>
    <t xml:space="preserve">1dxw69</t>
  </si>
  <si>
    <t xml:space="preserve">3hmg76</t>
  </si>
  <si>
    <t xml:space="preserve">3hea73</t>
  </si>
  <si>
    <t xml:space="preserve">3htz87</t>
  </si>
  <si>
    <t xml:space="preserve">1dst67</t>
  </si>
  <si>
    <t xml:space="preserve">3hbk48</t>
  </si>
  <si>
    <t xml:space="preserve">3hyr37</t>
  </si>
  <si>
    <t xml:space="preserve">6hcn45</t>
  </si>
  <si>
    <t xml:space="preserve">1ddt77</t>
  </si>
  <si>
    <t xml:space="preserve">3hfx64</t>
  </si>
  <si>
    <t xml:space="preserve">3huw43</t>
  </si>
  <si>
    <t xml:space="preserve">3htu83</t>
  </si>
  <si>
    <t xml:space="preserve">1dbb89</t>
  </si>
  <si>
    <t xml:space="preserve">3hma37</t>
  </si>
  <si>
    <t xml:space="preserve">3hjv54</t>
  </si>
  <si>
    <t xml:space="preserve">1dug69</t>
  </si>
  <si>
    <t xml:space="preserve">3hhy77</t>
  </si>
  <si>
    <t xml:space="preserve">3hhj84</t>
  </si>
  <si>
    <t xml:space="preserve">1dhi33</t>
  </si>
  <si>
    <t xml:space="preserve">1dhm93</t>
  </si>
  <si>
    <t xml:space="preserve">3hte79</t>
  </si>
  <si>
    <t xml:space="preserve">1dka75</t>
  </si>
  <si>
    <t xml:space="preserve">3hds76</t>
  </si>
  <si>
    <t xml:space="preserve">1dhw58</t>
  </si>
  <si>
    <t xml:space="preserve">1dzr92</t>
  </si>
  <si>
    <t xml:space="preserve">3hkg24</t>
  </si>
  <si>
    <t xml:space="preserve">1div22</t>
  </si>
  <si>
    <t xml:space="preserve">3hmx76</t>
  </si>
  <si>
    <t xml:space="preserve">1dzt53</t>
  </si>
  <si>
    <t xml:space="preserve">1dgz77</t>
  </si>
  <si>
    <t xml:space="preserve">3hgw95</t>
  </si>
  <si>
    <t xml:space="preserve">vc-484-09.28.25-</t>
  </si>
  <si>
    <t xml:space="preserve">1dsv64</t>
  </si>
  <si>
    <t xml:space="preserve">1dfa63</t>
  </si>
  <si>
    <t xml:space="preserve">3hfs42</t>
  </si>
  <si>
    <t xml:space="preserve">3hgy47</t>
  </si>
  <si>
    <t xml:space="preserve">1ddp36</t>
  </si>
  <si>
    <t xml:space="preserve">1dgd93</t>
  </si>
  <si>
    <t xml:space="preserve">1dem67</t>
  </si>
  <si>
    <t xml:space="preserve">1dni33</t>
  </si>
  <si>
    <t xml:space="preserve">3hgk42</t>
  </si>
  <si>
    <t xml:space="preserve">1dyd68</t>
  </si>
  <si>
    <t xml:space="preserve">3hmi78</t>
  </si>
  <si>
    <t xml:space="preserve">1dfe42</t>
  </si>
  <si>
    <t xml:space="preserve">3hub57</t>
  </si>
  <si>
    <t xml:space="preserve">1dsm85</t>
  </si>
  <si>
    <t xml:space="preserve">3hpy58</t>
  </si>
  <si>
    <t xml:space="preserve">3hkn57</t>
  </si>
  <si>
    <t xml:space="preserve">3hbk47</t>
  </si>
  <si>
    <t xml:space="preserve">3hhp44</t>
  </si>
  <si>
    <t xml:space="preserve">1dja66</t>
  </si>
  <si>
    <t xml:space="preserve">3hbf79</t>
  </si>
  <si>
    <t xml:space="preserve">1dyt96</t>
  </si>
  <si>
    <t xml:space="preserve">3hbw49</t>
  </si>
  <si>
    <t xml:space="preserve">1dzv45</t>
  </si>
  <si>
    <t xml:space="preserve">phji57</t>
  </si>
  <si>
    <t xml:space="preserve">vc-919-09.29.25-</t>
  </si>
  <si>
    <t xml:space="preserve">3hta46</t>
  </si>
  <si>
    <t xml:space="preserve">1dtu43</t>
  </si>
  <si>
    <t xml:space="preserve">1dpr68</t>
  </si>
  <si>
    <t xml:space="preserve">3hec94</t>
  </si>
  <si>
    <t xml:space="preserve">3hpj78</t>
  </si>
  <si>
    <t xml:space="preserve">3hdg78</t>
  </si>
  <si>
    <t xml:space="preserve">3hjj86</t>
  </si>
  <si>
    <t xml:space="preserve">1dyz25</t>
  </si>
  <si>
    <t xml:space="preserve">1dms94</t>
  </si>
  <si>
    <t xml:space="preserve">3hmy26</t>
  </si>
  <si>
    <t xml:space="preserve">1dfi53</t>
  </si>
  <si>
    <t xml:space="preserve">3hpb74</t>
  </si>
  <si>
    <t xml:space="preserve">3hpd72</t>
  </si>
  <si>
    <t xml:space="preserve">1dyw42</t>
  </si>
  <si>
    <t xml:space="preserve">1dru96</t>
  </si>
  <si>
    <t xml:space="preserve">3hmp45</t>
  </si>
  <si>
    <t xml:space="preserve">1dxa59</t>
  </si>
  <si>
    <t xml:space="preserve">3hgh43</t>
  </si>
  <si>
    <t xml:space="preserve">3htt62</t>
  </si>
  <si>
    <t xml:space="preserve">3hha48</t>
  </si>
  <si>
    <t xml:space="preserve">1dwf22</t>
  </si>
  <si>
    <t xml:space="preserve">3hcw33</t>
  </si>
  <si>
    <t xml:space="preserve">1dcu98</t>
  </si>
  <si>
    <t xml:space="preserve">3hfs83</t>
  </si>
  <si>
    <t xml:space="preserve">6hxh63</t>
  </si>
  <si>
    <t xml:space="preserve">1djn69</t>
  </si>
  <si>
    <t xml:space="preserve">1dxp79</t>
  </si>
  <si>
    <t xml:space="preserve">1dga27</t>
  </si>
  <si>
    <t xml:space="preserve">3htu32</t>
  </si>
  <si>
    <t xml:space="preserve">3hvb33</t>
  </si>
  <si>
    <t xml:space="preserve">3hfh87</t>
  </si>
  <si>
    <t xml:space="preserve">3hcv87</t>
  </si>
  <si>
    <t xml:space="preserve">1dvg57</t>
  </si>
  <si>
    <t xml:space="preserve">6hhh75</t>
  </si>
  <si>
    <t xml:space="preserve">3htz44</t>
  </si>
  <si>
    <t xml:space="preserve">3hws73</t>
  </si>
  <si>
    <t xml:space="preserve">1den88</t>
  </si>
  <si>
    <t xml:space="preserve">3hub89</t>
  </si>
  <si>
    <t xml:space="preserve">3hhy76</t>
  </si>
  <si>
    <t xml:space="preserve">3hte83</t>
  </si>
  <si>
    <t xml:space="preserve">1dap89</t>
  </si>
  <si>
    <t xml:space="preserve">1dvs48</t>
  </si>
  <si>
    <t xml:space="preserve">1dta92</t>
  </si>
  <si>
    <t xml:space="preserve">3hch35</t>
  </si>
  <si>
    <t xml:space="preserve">3hxm49</t>
  </si>
  <si>
    <t xml:space="preserve">3heu96</t>
  </si>
  <si>
    <t xml:space="preserve">3hrs54</t>
  </si>
  <si>
    <t xml:space="preserve">1ded22</t>
  </si>
  <si>
    <t xml:space="preserve">3hzk54</t>
  </si>
  <si>
    <t xml:space="preserve">tr89nf</t>
  </si>
  <si>
    <t xml:space="preserve">3hzb34</t>
  </si>
  <si>
    <t xml:space="preserve">6hfi52</t>
  </si>
  <si>
    <t xml:space="preserve">3hda44</t>
  </si>
  <si>
    <t xml:space="preserve">3hdj72</t>
  </si>
  <si>
    <t xml:space="preserve">3hdw27</t>
  </si>
  <si>
    <t xml:space="preserve">1dcp27</t>
  </si>
  <si>
    <t xml:space="preserve">1dkb86</t>
  </si>
  <si>
    <t xml:space="preserve">1dnr66</t>
  </si>
  <si>
    <t xml:space="preserve">3hsz32</t>
  </si>
  <si>
    <t xml:space="preserve">1dzv26</t>
  </si>
  <si>
    <t xml:space="preserve">3hau74</t>
  </si>
  <si>
    <t xml:space="preserve">6hwv94</t>
  </si>
  <si>
    <t xml:space="preserve">1dib47</t>
  </si>
  <si>
    <t xml:space="preserve">3hwt66</t>
  </si>
  <si>
    <t xml:space="preserve">3hhk69</t>
  </si>
  <si>
    <t xml:space="preserve">1dez28</t>
  </si>
  <si>
    <t xml:space="preserve">1dru88</t>
  </si>
  <si>
    <t xml:space="preserve">3hip22</t>
  </si>
  <si>
    <t xml:space="preserve">1dkv37</t>
  </si>
  <si>
    <t xml:space="preserve">1dkk74</t>
  </si>
  <si>
    <t xml:space="preserve">1djb96</t>
  </si>
  <si>
    <t xml:space="preserve">1ddf33</t>
  </si>
  <si>
    <t xml:space="preserve">3hrj65</t>
  </si>
  <si>
    <t xml:space="preserve">1des66</t>
  </si>
  <si>
    <t xml:space="preserve">3hwa79</t>
  </si>
  <si>
    <t xml:space="preserve">1dhe33</t>
  </si>
  <si>
    <t xml:space="preserve">1dri74</t>
  </si>
  <si>
    <t xml:space="preserve">3hnv37</t>
  </si>
  <si>
    <t xml:space="preserve">1dry67</t>
  </si>
  <si>
    <t xml:space="preserve">3hat27</t>
  </si>
  <si>
    <t xml:space="preserve">1dbz42</t>
  </si>
  <si>
    <t xml:space="preserve">1dsu26</t>
  </si>
  <si>
    <t xml:space="preserve">3hus82</t>
  </si>
  <si>
    <t xml:space="preserve">3hxh35</t>
  </si>
  <si>
    <t xml:space="preserve">1drx59</t>
  </si>
  <si>
    <t xml:space="preserve">vc-383-10.04.25-</t>
  </si>
  <si>
    <t xml:space="preserve">1dun38</t>
  </si>
  <si>
    <t xml:space="preserve">1dmk49</t>
  </si>
  <si>
    <t xml:space="preserve">3hra28</t>
  </si>
  <si>
    <t xml:space="preserve">1drt56</t>
  </si>
  <si>
    <t xml:space="preserve">1dbg69</t>
  </si>
  <si>
    <t xml:space="preserve">1dab66</t>
  </si>
  <si>
    <t xml:space="preserve">3hft43</t>
  </si>
  <si>
    <t xml:space="preserve">1dhw87</t>
  </si>
  <si>
    <t xml:space="preserve">3hah85</t>
  </si>
  <si>
    <t xml:space="preserve">3hbp87</t>
  </si>
  <si>
    <t xml:space="preserve">1diz65</t>
  </si>
  <si>
    <t xml:space="preserve">1dbp24</t>
  </si>
  <si>
    <t xml:space="preserve">1dpz39</t>
  </si>
  <si>
    <t xml:space="preserve">1dyy29</t>
  </si>
  <si>
    <t xml:space="preserve">1dca35</t>
  </si>
  <si>
    <t xml:space="preserve">1dfr98</t>
  </si>
  <si>
    <t xml:space="preserve">3hiv77</t>
  </si>
  <si>
    <t xml:space="preserve">3hjs69</t>
  </si>
  <si>
    <t xml:space="preserve">1dza62</t>
  </si>
  <si>
    <t xml:space="preserve">1dxr26</t>
  </si>
  <si>
    <t xml:space="preserve">3hrr55</t>
  </si>
  <si>
    <t xml:space="preserve">1dbu88</t>
  </si>
  <si>
    <t xml:space="preserve">3hxz35</t>
  </si>
  <si>
    <t xml:space="preserve">1dai54</t>
  </si>
  <si>
    <t xml:space="preserve">1dpb57</t>
  </si>
  <si>
    <t xml:space="preserve">1dza65</t>
  </si>
  <si>
    <t xml:space="preserve">3hxv28</t>
  </si>
  <si>
    <t xml:space="preserve">1dex34</t>
  </si>
  <si>
    <t xml:space="preserve">3hcc86</t>
  </si>
  <si>
    <t xml:space="preserve">3hnr62</t>
  </si>
  <si>
    <t xml:space="preserve">3hmf55</t>
  </si>
  <si>
    <t xml:space="preserve">1det29</t>
  </si>
  <si>
    <t xml:space="preserve">3hra87</t>
  </si>
  <si>
    <t xml:space="preserve">1dsp97</t>
  </si>
  <si>
    <t xml:space="preserve">1dyp78</t>
  </si>
  <si>
    <t xml:space="preserve">1dfw64</t>
  </si>
  <si>
    <t xml:space="preserve">6htt98</t>
  </si>
  <si>
    <t xml:space="preserve">3hky62</t>
  </si>
  <si>
    <t xml:space="preserve">3hub23</t>
  </si>
  <si>
    <t xml:space="preserve">1dkp52</t>
  </si>
  <si>
    <t xml:space="preserve">1dkr98</t>
  </si>
  <si>
    <t xml:space="preserve">3hjj37</t>
  </si>
  <si>
    <t xml:space="preserve">1des25</t>
  </si>
  <si>
    <t xml:space="preserve">3hgt38</t>
  </si>
  <si>
    <t xml:space="preserve">3hxj73</t>
  </si>
  <si>
    <t xml:space="preserve">3heb87</t>
  </si>
  <si>
    <t xml:space="preserve">3hvv27</t>
  </si>
  <si>
    <t xml:space="preserve">1dwa96</t>
  </si>
  <si>
    <t xml:space="preserve">3hvn54</t>
  </si>
  <si>
    <t xml:space="preserve">3hpp84</t>
  </si>
  <si>
    <t xml:space="preserve">3hcv93</t>
  </si>
  <si>
    <t xml:space="preserve">3hdm24</t>
  </si>
  <si>
    <t xml:space="preserve">3hid45</t>
  </si>
  <si>
    <t xml:space="preserve">6hfv24</t>
  </si>
  <si>
    <t xml:space="preserve">3hmi24</t>
  </si>
  <si>
    <t xml:space="preserve">3hwm27</t>
  </si>
  <si>
    <t xml:space="preserve">3hxk23</t>
  </si>
  <si>
    <t xml:space="preserve">3hwb96</t>
  </si>
  <si>
    <t xml:space="preserve">3han49</t>
  </si>
  <si>
    <t xml:space="preserve">3hsm85</t>
  </si>
  <si>
    <t xml:space="preserve">1dbz78</t>
  </si>
  <si>
    <t xml:space="preserve">6hck97</t>
  </si>
  <si>
    <t xml:space="preserve">3hwu52</t>
  </si>
  <si>
    <t xml:space="preserve">1des92</t>
  </si>
  <si>
    <t xml:space="preserve">1dpb62</t>
  </si>
  <si>
    <t xml:space="preserve">1dce83</t>
  </si>
  <si>
    <t xml:space="preserve">1dap69</t>
  </si>
  <si>
    <t xml:space="preserve">3hah79</t>
  </si>
  <si>
    <t xml:space="preserve">1dsj24</t>
  </si>
  <si>
    <t xml:space="preserve">trc8fa</t>
  </si>
  <si>
    <t xml:space="preserve">3hdb63</t>
  </si>
  <si>
    <t xml:space="preserve">3hmz49</t>
  </si>
  <si>
    <t xml:space="preserve">1dkg26</t>
  </si>
  <si>
    <t xml:space="preserve">3hpg87</t>
  </si>
  <si>
    <t xml:space="preserve">1ded88</t>
  </si>
  <si>
    <t xml:space="preserve">3hfd55</t>
  </si>
  <si>
    <t xml:space="preserve">3hkk52</t>
  </si>
  <si>
    <t xml:space="preserve">6hmb77</t>
  </si>
  <si>
    <t xml:space="preserve">3hai99</t>
  </si>
  <si>
    <t xml:space="preserve">1dxu32</t>
  </si>
  <si>
    <t xml:space="preserve">3hxk87</t>
  </si>
  <si>
    <t xml:space="preserve">1dmk72</t>
  </si>
  <si>
    <t xml:space="preserve">3hpz65</t>
  </si>
  <si>
    <t xml:space="preserve">1drk82</t>
  </si>
  <si>
    <t xml:space="preserve">1dkm27</t>
  </si>
  <si>
    <t xml:space="preserve">1dsn63</t>
  </si>
  <si>
    <t xml:space="preserve">6hfj58</t>
  </si>
  <si>
    <t xml:space="preserve">1dyx37</t>
  </si>
  <si>
    <t xml:space="preserve">1dkm35</t>
  </si>
  <si>
    <t xml:space="preserve">1dbn24</t>
  </si>
  <si>
    <t xml:space="preserve">1dmz68</t>
  </si>
  <si>
    <t xml:space="preserve">1dgx93</t>
  </si>
  <si>
    <t xml:space="preserve">1dys22</t>
  </si>
  <si>
    <t xml:space="preserve">3htu29</t>
  </si>
  <si>
    <t xml:space="preserve">vc-904-10.08.25-</t>
  </si>
  <si>
    <t xml:space="preserve">3hpp83</t>
  </si>
  <si>
    <t xml:space="preserve">3hkn72</t>
  </si>
  <si>
    <t xml:space="preserve">3hpf38</t>
  </si>
  <si>
    <t xml:space="preserve">1dpb97</t>
  </si>
  <si>
    <t xml:space="preserve">1dvb46</t>
  </si>
  <si>
    <t xml:space="preserve">3hxn69</t>
  </si>
  <si>
    <t xml:space="preserve">3hwx56</t>
  </si>
  <si>
    <t xml:space="preserve">1drz72</t>
  </si>
  <si>
    <t xml:space="preserve">3hvn88</t>
  </si>
  <si>
    <t xml:space="preserve">1dym56</t>
  </si>
  <si>
    <t xml:space="preserve">3hdb58</t>
  </si>
  <si>
    <t xml:space="preserve">1dxw65</t>
  </si>
  <si>
    <t xml:space="preserve">3hdx53</t>
  </si>
  <si>
    <t xml:space="preserve">1dxr59</t>
  </si>
  <si>
    <t xml:space="preserve">1dai46</t>
  </si>
  <si>
    <t xml:space="preserve">1dxb22</t>
  </si>
  <si>
    <t xml:space="preserve">3hua56</t>
  </si>
  <si>
    <t xml:space="preserve">1dby48</t>
  </si>
  <si>
    <t xml:space="preserve">1dbj69</t>
  </si>
  <si>
    <t xml:space="preserve">1dry82</t>
  </si>
  <si>
    <t xml:space="preserve">3hht74</t>
  </si>
  <si>
    <t xml:space="preserve">1dac72</t>
  </si>
  <si>
    <t xml:space="preserve">3hpy42</t>
  </si>
  <si>
    <t xml:space="preserve">1dxb49</t>
  </si>
  <si>
    <t xml:space="preserve">1dnp85</t>
  </si>
  <si>
    <t xml:space="preserve">3hcc87</t>
  </si>
  <si>
    <t xml:space="preserve">1drh86</t>
  </si>
  <si>
    <t xml:space="preserve">6hyn32</t>
  </si>
  <si>
    <t xml:space="preserve">3hed28</t>
  </si>
  <si>
    <t xml:space="preserve">1dhw93</t>
  </si>
  <si>
    <t xml:space="preserve">3hzh74</t>
  </si>
  <si>
    <t xml:space="preserve">1dib43</t>
  </si>
  <si>
    <t xml:space="preserve">3hxa28</t>
  </si>
  <si>
    <t xml:space="preserve">3heb53</t>
  </si>
  <si>
    <t xml:space="preserve">1dmf58</t>
  </si>
  <si>
    <t xml:space="preserve">6hfr44</t>
  </si>
  <si>
    <t xml:space="preserve">1dpv43</t>
  </si>
  <si>
    <t xml:space="preserve">3hna53</t>
  </si>
  <si>
    <t xml:space="preserve">3hgr72</t>
  </si>
  <si>
    <t xml:space="preserve">1dzn59</t>
  </si>
  <si>
    <t xml:space="preserve">3hgw69</t>
  </si>
  <si>
    <t xml:space="preserve">1dwz49</t>
  </si>
  <si>
    <t xml:space="preserve">trpj7a</t>
  </si>
  <si>
    <t xml:space="preserve">3hpg37</t>
  </si>
  <si>
    <t xml:space="preserve">3hct95</t>
  </si>
  <si>
    <t xml:space="preserve">3hmj92</t>
  </si>
  <si>
    <t xml:space="preserve">1dyc97</t>
  </si>
  <si>
    <t xml:space="preserve">1dpn43</t>
  </si>
  <si>
    <t xml:space="preserve">1dty43</t>
  </si>
  <si>
    <t xml:space="preserve">1ddu65</t>
  </si>
  <si>
    <t xml:space="preserve">3hin96</t>
  </si>
  <si>
    <t xml:space="preserve">1dmh57</t>
  </si>
  <si>
    <t xml:space="preserve">1dpb36</t>
  </si>
  <si>
    <t xml:space="preserve">1dgc88</t>
  </si>
  <si>
    <t xml:space="preserve">trbn8u</t>
  </si>
  <si>
    <t xml:space="preserve">1dmx72</t>
  </si>
  <si>
    <t xml:space="preserve">6har28</t>
  </si>
  <si>
    <t xml:space="preserve">1dae97</t>
  </si>
  <si>
    <t xml:space="preserve">1dyu62</t>
  </si>
  <si>
    <t xml:space="preserve">1djc35</t>
  </si>
  <si>
    <t xml:space="preserve">3heg29</t>
  </si>
  <si>
    <t xml:space="preserve">1dit82</t>
  </si>
  <si>
    <t xml:space="preserve">1dxx25</t>
  </si>
  <si>
    <t xml:space="preserve">6hzd29</t>
  </si>
  <si>
    <t xml:space="preserve">1dpi43</t>
  </si>
  <si>
    <t xml:space="preserve">1ddc84</t>
  </si>
  <si>
    <t xml:space="preserve">1dcf89</t>
  </si>
  <si>
    <t xml:space="preserve">3hwj83</t>
  </si>
  <si>
    <t xml:space="preserve">3heu38</t>
  </si>
  <si>
    <t xml:space="preserve">1dim47</t>
  </si>
  <si>
    <t xml:space="preserve">3hhu28</t>
  </si>
  <si>
    <t xml:space="preserve">6hjn63</t>
  </si>
  <si>
    <t xml:space="preserve">1dhd77</t>
  </si>
  <si>
    <t xml:space="preserve">1dmu79</t>
  </si>
  <si>
    <t xml:space="preserve">3hvc66</t>
  </si>
  <si>
    <t xml:space="preserve">1ddt47</t>
  </si>
  <si>
    <t xml:space="preserve">3hys96</t>
  </si>
  <si>
    <t xml:space="preserve">1dwn48</t>
  </si>
  <si>
    <t xml:space="preserve">1dhs98</t>
  </si>
  <si>
    <t xml:space="preserve">1dhv33</t>
  </si>
  <si>
    <t xml:space="preserve">3hgd52</t>
  </si>
  <si>
    <t xml:space="preserve">1dwg96</t>
  </si>
  <si>
    <t xml:space="preserve">1dvz25</t>
  </si>
  <si>
    <t xml:space="preserve">1dyh27</t>
  </si>
  <si>
    <t xml:space="preserve">1dbx46</t>
  </si>
  <si>
    <t xml:space="preserve">3htr22</t>
  </si>
  <si>
    <t xml:space="preserve">1dix78</t>
  </si>
  <si>
    <t xml:space="preserve">vc-946-10.12.25-</t>
  </si>
  <si>
    <t xml:space="preserve">1dad68</t>
  </si>
  <si>
    <t xml:space="preserve">1dss68</t>
  </si>
  <si>
    <t xml:space="preserve">1drt78</t>
  </si>
  <si>
    <t xml:space="preserve">3hkn78</t>
  </si>
  <si>
    <t xml:space="preserve">1drc47</t>
  </si>
  <si>
    <t xml:space="preserve">3hbb83</t>
  </si>
  <si>
    <t xml:space="preserve">1dbm32</t>
  </si>
  <si>
    <t xml:space="preserve">3hvj82</t>
  </si>
  <si>
    <t xml:space="preserve">3hns47</t>
  </si>
  <si>
    <t xml:space="preserve">1dpt68</t>
  </si>
  <si>
    <t xml:space="preserve">3hrd26</t>
  </si>
  <si>
    <t xml:space="preserve">1dch37</t>
  </si>
  <si>
    <t xml:space="preserve">3hun69</t>
  </si>
  <si>
    <t xml:space="preserve">1djy92</t>
  </si>
  <si>
    <t xml:space="preserve">3hca55</t>
  </si>
  <si>
    <t xml:space="preserve">3hbv53</t>
  </si>
  <si>
    <t xml:space="preserve">3hhr45</t>
  </si>
  <si>
    <t xml:space="preserve">1dah83</t>
  </si>
  <si>
    <t xml:space="preserve">1dvf99</t>
  </si>
  <si>
    <t xml:space="preserve">3hhw85</t>
  </si>
  <si>
    <t xml:space="preserve">1dfa36</t>
  </si>
  <si>
    <t xml:space="preserve">1dbs94</t>
  </si>
  <si>
    <t xml:space="preserve">3hwx88</t>
  </si>
  <si>
    <t xml:space="preserve">1dia35</t>
  </si>
  <si>
    <t xml:space="preserve">1djs26</t>
  </si>
  <si>
    <t xml:space="preserve">3htr86</t>
  </si>
  <si>
    <t xml:space="preserve">3hiz68</t>
  </si>
  <si>
    <t xml:space="preserve">1dvw99</t>
  </si>
  <si>
    <t xml:space="preserve">3hva85</t>
  </si>
  <si>
    <t xml:space="preserve">1dkm89</t>
  </si>
  <si>
    <t xml:space="preserve">1ddz68</t>
  </si>
  <si>
    <t xml:space="preserve">6hec73</t>
  </si>
  <si>
    <t xml:space="preserve">3hdp94</t>
  </si>
  <si>
    <t xml:space="preserve">1dpp63</t>
  </si>
  <si>
    <t xml:space="preserve">3hwz55</t>
  </si>
  <si>
    <t xml:space="preserve">1dej52</t>
  </si>
  <si>
    <t xml:space="preserve">3huv57</t>
  </si>
  <si>
    <t xml:space="preserve">1dup73</t>
  </si>
  <si>
    <t xml:space="preserve">3hzx67</t>
  </si>
  <si>
    <t xml:space="preserve">3hya78</t>
  </si>
  <si>
    <t xml:space="preserve">1div94</t>
  </si>
  <si>
    <t xml:space="preserve">6hih84</t>
  </si>
  <si>
    <t xml:space="preserve">1dyv24</t>
  </si>
  <si>
    <t xml:space="preserve">3hvr54</t>
  </si>
  <si>
    <t xml:space="preserve">3hab92</t>
  </si>
  <si>
    <t xml:space="preserve">1dxr22</t>
  </si>
  <si>
    <t xml:space="preserve">3hnx62</t>
  </si>
  <si>
    <t xml:space="preserve">1dmh64</t>
  </si>
  <si>
    <t xml:space="preserve">3htj95</t>
  </si>
  <si>
    <t xml:space="preserve">1dji88</t>
  </si>
  <si>
    <t xml:space="preserve">trph6i</t>
  </si>
  <si>
    <t xml:space="preserve">tr9v98</t>
  </si>
  <si>
    <t xml:space="preserve">3hsw34</t>
  </si>
  <si>
    <t xml:space="preserve">1dbd97</t>
  </si>
  <si>
    <t xml:space="preserve">1dtc77</t>
  </si>
  <si>
    <t xml:space="preserve">1ddv67</t>
  </si>
  <si>
    <t xml:space="preserve">1dkh43</t>
  </si>
  <si>
    <t xml:space="preserve">3hcm83</t>
  </si>
  <si>
    <t xml:space="preserve">1dhd87</t>
  </si>
  <si>
    <t xml:space="preserve">6hbs74</t>
  </si>
  <si>
    <t xml:space="preserve">1dzk32</t>
  </si>
  <si>
    <t xml:space="preserve">3hnn32</t>
  </si>
  <si>
    <t xml:space="preserve">1det24</t>
  </si>
  <si>
    <t xml:space="preserve">1dsh87</t>
  </si>
  <si>
    <t xml:space="preserve">1dva65</t>
  </si>
  <si>
    <t xml:space="preserve">3hin42</t>
  </si>
  <si>
    <t xml:space="preserve">1ddv59</t>
  </si>
  <si>
    <t xml:space="preserve">tr3esz</t>
  </si>
  <si>
    <t xml:space="preserve">1ddw77</t>
  </si>
  <si>
    <t xml:space="preserve">tr2tt5</t>
  </si>
  <si>
    <t xml:space="preserve">3hpd56</t>
  </si>
  <si>
    <t xml:space="preserve">trtuvm</t>
  </si>
  <si>
    <t xml:space="preserve">1dxv28</t>
  </si>
  <si>
    <t xml:space="preserve">3hgd27</t>
  </si>
  <si>
    <t xml:space="preserve">3hnu45</t>
  </si>
  <si>
    <t xml:space="preserve">6hnd84</t>
  </si>
  <si>
    <t xml:space="preserve">1dne65</t>
  </si>
  <si>
    <t xml:space="preserve">1dki79</t>
  </si>
  <si>
    <t xml:space="preserve">1drr25</t>
  </si>
  <si>
    <t xml:space="preserve">3hyr76</t>
  </si>
  <si>
    <t xml:space="preserve">3hck82</t>
  </si>
  <si>
    <t xml:space="preserve">3hcx98</t>
  </si>
  <si>
    <t xml:space="preserve">3hkp24</t>
  </si>
  <si>
    <t xml:space="preserve">trwh8y</t>
  </si>
  <si>
    <t xml:space="preserve">1dpt89</t>
  </si>
  <si>
    <t xml:space="preserve">1dvx44</t>
  </si>
  <si>
    <t xml:space="preserve">1dkx53</t>
  </si>
  <si>
    <t xml:space="preserve">1dyz86</t>
  </si>
  <si>
    <t xml:space="preserve">1dzd96</t>
  </si>
  <si>
    <t xml:space="preserve">1dtj67</t>
  </si>
  <si>
    <t xml:space="preserve">1dtv94</t>
  </si>
  <si>
    <t xml:space="preserve">1dmm62</t>
  </si>
  <si>
    <t xml:space="preserve">1dpd48</t>
  </si>
  <si>
    <t xml:space="preserve">1dke76</t>
  </si>
  <si>
    <t xml:space="preserve">tr7f7j</t>
  </si>
  <si>
    <t xml:space="preserve">6hru55</t>
  </si>
  <si>
    <t xml:space="preserve">1dhz33</t>
  </si>
  <si>
    <t xml:space="preserve">1diz22</t>
  </si>
  <si>
    <t xml:space="preserve">1daa38</t>
  </si>
  <si>
    <t xml:space="preserve">6hbw98</t>
  </si>
  <si>
    <t xml:space="preserve">3hzy43</t>
  </si>
  <si>
    <t xml:space="preserve">1dte73</t>
  </si>
  <si>
    <t xml:space="preserve">3hys64</t>
  </si>
  <si>
    <t xml:space="preserve">3hfu28</t>
  </si>
  <si>
    <t xml:space="preserve">1dne68</t>
  </si>
  <si>
    <t xml:space="preserve">1dkz82</t>
  </si>
  <si>
    <t xml:space="preserve">3hwb23</t>
  </si>
  <si>
    <t xml:space="preserve">3hdt66</t>
  </si>
  <si>
    <t xml:space="preserve">1dwx65</t>
  </si>
  <si>
    <t xml:space="preserve">1dri95</t>
  </si>
  <si>
    <t xml:space="preserve">1dwx97</t>
  </si>
  <si>
    <t xml:space="preserve">1dcd47</t>
  </si>
  <si>
    <t xml:space="preserve">1dsc79</t>
  </si>
  <si>
    <t xml:space="preserve">1dpk75</t>
  </si>
  <si>
    <t xml:space="preserve">6hzs45</t>
  </si>
  <si>
    <t xml:space="preserve">1dci94</t>
  </si>
  <si>
    <t xml:space="preserve">3hwu88</t>
  </si>
  <si>
    <t xml:space="preserve">1dgb77</t>
  </si>
  <si>
    <t xml:space="preserve">3hmk37</t>
  </si>
  <si>
    <t xml:space="preserve">3hrr79</t>
  </si>
  <si>
    <t xml:space="preserve">1dsz67</t>
  </si>
  <si>
    <t xml:space="preserve">1dgj56</t>
  </si>
  <si>
    <t xml:space="preserve">1dwg62</t>
  </si>
  <si>
    <t xml:space="preserve">1dts95</t>
  </si>
  <si>
    <t xml:space="preserve">1dmf47</t>
  </si>
  <si>
    <t xml:space="preserve">3hbt59</t>
  </si>
  <si>
    <t xml:space="preserve">3hat89</t>
  </si>
  <si>
    <t xml:space="preserve">1dvc36</t>
  </si>
  <si>
    <t xml:space="preserve">3hsr28</t>
  </si>
  <si>
    <t xml:space="preserve">1dvx53</t>
  </si>
  <si>
    <t xml:space="preserve">3hzh82</t>
  </si>
  <si>
    <t xml:space="preserve">3hkz53</t>
  </si>
  <si>
    <t xml:space="preserve">1dff37</t>
  </si>
  <si>
    <t xml:space="preserve">1dbu34</t>
  </si>
  <si>
    <t xml:space="preserve">1dvy27</t>
  </si>
  <si>
    <t xml:space="preserve">1dpr59</t>
  </si>
  <si>
    <t xml:space="preserve">1dgc78</t>
  </si>
  <si>
    <t xml:space="preserve">1dsw32</t>
  </si>
  <si>
    <t xml:space="preserve">6hmj52</t>
  </si>
  <si>
    <t xml:space="preserve">1dpr28</t>
  </si>
  <si>
    <t xml:space="preserve">1drr33</t>
  </si>
  <si>
    <t xml:space="preserve">trujkw</t>
  </si>
  <si>
    <t xml:space="preserve">3huv49</t>
  </si>
  <si>
    <t xml:space="preserve">1dfb88</t>
  </si>
  <si>
    <t xml:space="preserve">3htu69</t>
  </si>
  <si>
    <t xml:space="preserve">1djg48</t>
  </si>
  <si>
    <t xml:space="preserve">3hgy96</t>
  </si>
  <si>
    <t xml:space="preserve">3hhu92</t>
  </si>
  <si>
    <t xml:space="preserve">1dzg79</t>
  </si>
  <si>
    <t xml:space="preserve">1dsi29</t>
  </si>
  <si>
    <t xml:space="preserve">treczc</t>
  </si>
  <si>
    <t xml:space="preserve">1dje27</t>
  </si>
  <si>
    <t xml:space="preserve">trpja3</t>
  </si>
  <si>
    <t xml:space="preserve">1dih65</t>
  </si>
  <si>
    <t xml:space="preserve">1dka52</t>
  </si>
  <si>
    <t xml:space="preserve">tr24ky</t>
  </si>
  <si>
    <t xml:space="preserve">1dar59</t>
  </si>
  <si>
    <t xml:space="preserve">1dgt48</t>
  </si>
  <si>
    <t xml:space="preserve">1dwy46</t>
  </si>
  <si>
    <t xml:space="preserve">6hzm43</t>
  </si>
  <si>
    <t xml:space="preserve">1dzp52</t>
  </si>
  <si>
    <t xml:space="preserve">3hbp49</t>
  </si>
  <si>
    <t xml:space="preserve">1dsx89</t>
  </si>
  <si>
    <t xml:space="preserve">3hdm32</t>
  </si>
  <si>
    <t xml:space="preserve">3hms26</t>
  </si>
  <si>
    <t xml:space="preserve">3hfg96</t>
  </si>
  <si>
    <t xml:space="preserve">3hdw59</t>
  </si>
  <si>
    <t xml:space="preserve">1dbd43</t>
  </si>
  <si>
    <t xml:space="preserve">1dri99</t>
  </si>
  <si>
    <t xml:space="preserve">1dpr49</t>
  </si>
  <si>
    <t xml:space="preserve">1dwe62</t>
  </si>
  <si>
    <t xml:space="preserve">1dns94</t>
  </si>
  <si>
    <t xml:space="preserve">1drz76</t>
  </si>
  <si>
    <t xml:space="preserve">1djh63</t>
  </si>
  <si>
    <t xml:space="preserve">1dke44</t>
  </si>
  <si>
    <t xml:space="preserve">1dta94</t>
  </si>
  <si>
    <t xml:space="preserve">1ddz49</t>
  </si>
  <si>
    <t xml:space="preserve">vc-579-10.23.25-</t>
  </si>
  <si>
    <t xml:space="preserve">trapcz</t>
  </si>
  <si>
    <t xml:space="preserve">3diw86</t>
  </si>
  <si>
    <t xml:space="preserve">vc-396-10.23.25-</t>
  </si>
  <si>
    <t xml:space="preserve">3hpx26</t>
  </si>
  <si>
    <t xml:space="preserve">1MSCMV</t>
  </si>
  <si>
    <t xml:space="preserve">1dru69</t>
  </si>
  <si>
    <t xml:space="preserve">1dca38</t>
  </si>
  <si>
    <t xml:space="preserve">1dak66</t>
  </si>
  <si>
    <t xml:space="preserve">3dag86</t>
  </si>
  <si>
    <t xml:space="preserve">1dtk64</t>
  </si>
  <si>
    <t xml:space="preserve">3dij75</t>
  </si>
  <si>
    <t xml:space="preserve">3huy34</t>
  </si>
  <si>
    <t xml:space="preserve">3dax22</t>
  </si>
  <si>
    <t xml:space="preserve">1dtf65</t>
  </si>
  <si>
    <t xml:space="preserve">1dsb72</t>
  </si>
  <si>
    <t xml:space="preserve">1ddf23</t>
  </si>
  <si>
    <t xml:space="preserve">1dfb96</t>
  </si>
  <si>
    <t xml:space="preserve">3hpx32</t>
  </si>
  <si>
    <t xml:space="preserve">1dyi75</t>
  </si>
  <si>
    <t xml:space="preserve">3ddf25</t>
  </si>
  <si>
    <t xml:space="preserve">3dsh53</t>
  </si>
  <si>
    <t xml:space="preserve">3dhc57</t>
  </si>
  <si>
    <t xml:space="preserve">1dvk33</t>
  </si>
  <si>
    <t xml:space="preserve">1ddx78</t>
  </si>
  <si>
    <t xml:space="preserve">3hcp27</t>
  </si>
  <si>
    <t xml:space="preserve">3dhf32</t>
  </si>
  <si>
    <t xml:space="preserve">3hmr67</t>
  </si>
  <si>
    <t xml:space="preserve">3hbc96</t>
  </si>
  <si>
    <t xml:space="preserve">3dta75</t>
  </si>
  <si>
    <t xml:space="preserve">1djk69</t>
  </si>
  <si>
    <t xml:space="preserve">3dce68</t>
  </si>
  <si>
    <t xml:space="preserve">3dmz25</t>
  </si>
  <si>
    <t xml:space="preserve">1dst56</t>
  </si>
  <si>
    <t xml:space="preserve">3dag69</t>
  </si>
  <si>
    <t xml:space="preserve">1dbv52</t>
  </si>
  <si>
    <t xml:space="preserve">1dzg73</t>
  </si>
  <si>
    <t xml:space="preserve">1dks82</t>
  </si>
  <si>
    <t xml:space="preserve">1drf33</t>
  </si>
  <si>
    <t xml:space="preserve">1djj94</t>
  </si>
  <si>
    <t xml:space="preserve">3dwy89</t>
  </si>
  <si>
    <t xml:space="preserve">3dgb28</t>
  </si>
  <si>
    <t xml:space="preserve">3dgt24</t>
  </si>
  <si>
    <t xml:space="preserve">3dxw67</t>
  </si>
  <si>
    <t xml:space="preserve">3dgb67</t>
  </si>
  <si>
    <t xml:space="preserve">3dur28</t>
  </si>
  <si>
    <t xml:space="preserve">3drj24</t>
  </si>
  <si>
    <t xml:space="preserve">3dby66</t>
  </si>
  <si>
    <t xml:space="preserve">3dxd83</t>
  </si>
  <si>
    <t xml:space="preserve">3diy52</t>
  </si>
  <si>
    <t xml:space="preserve">1dwc29</t>
  </si>
  <si>
    <t xml:space="preserve">1deh28</t>
  </si>
  <si>
    <t xml:space="preserve">1dfd26</t>
  </si>
  <si>
    <t xml:space="preserve">6hdk35</t>
  </si>
  <si>
    <t xml:space="preserve">1dzs75</t>
  </si>
  <si>
    <t xml:space="preserve">1dhu66</t>
  </si>
  <si>
    <t xml:space="preserve">1dsa23</t>
  </si>
  <si>
    <t xml:space="preserve">1dfg87</t>
  </si>
  <si>
    <t xml:space="preserve">1dpv89</t>
  </si>
  <si>
    <t xml:space="preserve">3daw87</t>
  </si>
  <si>
    <t xml:space="preserve">1dzf27</t>
  </si>
  <si>
    <t xml:space="preserve">3dxy44</t>
  </si>
  <si>
    <t xml:space="preserve">1dnb45</t>
  </si>
  <si>
    <t xml:space="preserve">3dwk34</t>
  </si>
  <si>
    <t xml:space="preserve">3dsb24</t>
  </si>
  <si>
    <t xml:space="preserve">1dph93</t>
  </si>
  <si>
    <t xml:space="preserve">3dje55</t>
  </si>
  <si>
    <t xml:space="preserve">3dgr96</t>
  </si>
  <si>
    <t xml:space="preserve">3djk69</t>
  </si>
  <si>
    <t xml:space="preserve">1dza28</t>
  </si>
  <si>
    <t xml:space="preserve">1ddj23</t>
  </si>
  <si>
    <t xml:space="preserve">1dum27</t>
  </si>
  <si>
    <t xml:space="preserve">3dgy39</t>
  </si>
  <si>
    <t xml:space="preserve">1dri96</t>
  </si>
  <si>
    <t xml:space="preserve">3ddy89</t>
  </si>
  <si>
    <t xml:space="preserve">3dub46</t>
  </si>
  <si>
    <t xml:space="preserve">3dpd97</t>
  </si>
  <si>
    <t xml:space="preserve">3dkh37</t>
  </si>
  <si>
    <t xml:space="preserve">1dag94</t>
  </si>
  <si>
    <t xml:space="preserve">1dzn29</t>
  </si>
  <si>
    <t xml:space="preserve">1dkr24</t>
  </si>
  <si>
    <t xml:space="preserve">3dsx25</t>
  </si>
  <si>
    <t xml:space="preserve">1dvh39</t>
  </si>
  <si>
    <t xml:space="preserve">1dvi57</t>
  </si>
  <si>
    <t xml:space="preserve">1dtt86</t>
  </si>
  <si>
    <t xml:space="preserve">3dsj86</t>
  </si>
  <si>
    <t xml:space="preserve">1det67</t>
  </si>
  <si>
    <t xml:space="preserve">1dzb27</t>
  </si>
  <si>
    <t xml:space="preserve">3dxb83</t>
  </si>
  <si>
    <t xml:space="preserve">1dus57</t>
  </si>
  <si>
    <t xml:space="preserve">1dyp75</t>
  </si>
  <si>
    <t xml:space="preserve">3dkw77</t>
  </si>
  <si>
    <t xml:space="preserve">3dwk68</t>
  </si>
  <si>
    <t xml:space="preserve">3dkc54</t>
  </si>
  <si>
    <t xml:space="preserve">3dfi96</t>
  </si>
  <si>
    <t xml:space="preserve">3dtv39</t>
  </si>
  <si>
    <t xml:space="preserve">3dcz55</t>
  </si>
  <si>
    <t xml:space="preserve">1dkf52</t>
  </si>
  <si>
    <t xml:space="preserve">1dwi94</t>
  </si>
  <si>
    <t xml:space="preserve">1dih92</t>
  </si>
  <si>
    <t xml:space="preserve">3dpi28</t>
  </si>
  <si>
    <t xml:space="preserve">1dck75</t>
  </si>
  <si>
    <t xml:space="preserve">3dfy27</t>
  </si>
  <si>
    <t xml:space="preserve">3dja33</t>
  </si>
  <si>
    <t xml:space="preserve">1dvs77</t>
  </si>
  <si>
    <t xml:space="preserve">3dhi64</t>
  </si>
  <si>
    <t xml:space="preserve">1dgx39</t>
  </si>
  <si>
    <t xml:space="preserve">1dsd22</t>
  </si>
  <si>
    <t xml:space="preserve">3due46</t>
  </si>
  <si>
    <t xml:space="preserve">1dyz38</t>
  </si>
  <si>
    <t xml:space="preserve">1dyn22</t>
  </si>
  <si>
    <t xml:space="preserve">3djx26</t>
  </si>
  <si>
    <t xml:space="preserve">3dhc65</t>
  </si>
  <si>
    <t xml:space="preserve">1dvn63</t>
  </si>
  <si>
    <t xml:space="preserve">3ddn37</t>
  </si>
  <si>
    <t xml:space="preserve">1dxb25</t>
  </si>
  <si>
    <t xml:space="preserve">1dfw76</t>
  </si>
  <si>
    <t xml:space="preserve">1dsx25</t>
  </si>
  <si>
    <t xml:space="preserve">3dpc62</t>
  </si>
  <si>
    <t xml:space="preserve">3djh48</t>
  </si>
  <si>
    <t xml:space="preserve">1dta44</t>
  </si>
  <si>
    <t xml:space="preserve">3hhn68</t>
  </si>
  <si>
    <t xml:space="preserve">3dre97</t>
  </si>
  <si>
    <t xml:space="preserve">1dea79</t>
  </si>
  <si>
    <t xml:space="preserve">1dpb63</t>
  </si>
  <si>
    <t xml:space="preserve">1dnc68</t>
  </si>
  <si>
    <t xml:space="preserve">1dru77</t>
  </si>
  <si>
    <t xml:space="preserve">1dih25</t>
  </si>
  <si>
    <t xml:space="preserve">1dcu87</t>
  </si>
  <si>
    <t xml:space="preserve">3dzi56</t>
  </si>
  <si>
    <t xml:space="preserve">1drs94</t>
  </si>
  <si>
    <t xml:space="preserve">3dbj23</t>
  </si>
  <si>
    <t xml:space="preserve">3dri82</t>
  </si>
  <si>
    <t xml:space="preserve">3dit98</t>
  </si>
  <si>
    <t xml:space="preserve">3dun36</t>
  </si>
  <si>
    <t xml:space="preserve">3ddf58</t>
  </si>
  <si>
    <t xml:space="preserve">1dmd56</t>
  </si>
  <si>
    <t xml:space="preserve">1dkg89</t>
  </si>
  <si>
    <t xml:space="preserve">3dse69</t>
  </si>
  <si>
    <t xml:space="preserve">1dxf66</t>
  </si>
  <si>
    <t xml:space="preserve">3dfs34</t>
  </si>
  <si>
    <t xml:space="preserve">1dru53</t>
  </si>
  <si>
    <t xml:space="preserve">1dxb75</t>
  </si>
  <si>
    <t xml:space="preserve">1dgu93</t>
  </si>
  <si>
    <t xml:space="preserve">1ddf62</t>
  </si>
  <si>
    <t xml:space="preserve">1dwz57</t>
  </si>
  <si>
    <t xml:space="preserve">3daw79</t>
  </si>
  <si>
    <t xml:space="preserve">3dsm78</t>
  </si>
  <si>
    <t xml:space="preserve">try2i3</t>
  </si>
  <si>
    <t xml:space="preserve">3dfy98</t>
  </si>
  <si>
    <t xml:space="preserve">1dxs47</t>
  </si>
  <si>
    <t xml:space="preserve">1dhs99</t>
  </si>
  <si>
    <t xml:space="preserve">1deg98</t>
  </si>
  <si>
    <t xml:space="preserve">3dbc55</t>
  </si>
  <si>
    <t xml:space="preserve">3djm48</t>
  </si>
  <si>
    <t xml:space="preserve">3dyj43</t>
  </si>
  <si>
    <t xml:space="preserve">1dse69</t>
  </si>
  <si>
    <t xml:space="preserve">1dhv44</t>
  </si>
  <si>
    <t xml:space="preserve">1dpk86</t>
  </si>
  <si>
    <t xml:space="preserve">1dyw55</t>
  </si>
  <si>
    <t xml:space="preserve">1dyn42</t>
  </si>
  <si>
    <t xml:space="preserve">1dcx38</t>
  </si>
  <si>
    <t xml:space="preserve">3dce62</t>
  </si>
  <si>
    <t xml:space="preserve">3ddm65</t>
  </si>
  <si>
    <t xml:space="preserve">3dup89</t>
  </si>
  <si>
    <t xml:space="preserve">1dxa67</t>
  </si>
  <si>
    <t xml:space="preserve">3dpg77</t>
  </si>
  <si>
    <t xml:space="preserve">triiex</t>
  </si>
  <si>
    <t xml:space="preserve">3daa53</t>
  </si>
  <si>
    <t xml:space="preserve">3dzv22</t>
  </si>
  <si>
    <t xml:space="preserve">tryucj</t>
  </si>
  <si>
    <t xml:space="preserve">1dsr66</t>
  </si>
  <si>
    <t xml:space="preserve">1dvw77</t>
  </si>
  <si>
    <t xml:space="preserve">3dgt97</t>
  </si>
  <si>
    <t xml:space="preserve">1dpp45</t>
  </si>
  <si>
    <t xml:space="preserve">1ddh33</t>
  </si>
  <si>
    <t xml:space="preserve">1dgd84</t>
  </si>
  <si>
    <t xml:space="preserve">1dhw99</t>
  </si>
  <si>
    <t xml:space="preserve">3dpy47</t>
  </si>
  <si>
    <t xml:space="preserve">3dhx68</t>
  </si>
  <si>
    <t xml:space="preserve">3dau34</t>
  </si>
  <si>
    <t xml:space="preserve">1dgi99</t>
  </si>
  <si>
    <t xml:space="preserve">1dve59</t>
  </si>
  <si>
    <t xml:space="preserve">1dkf83</t>
  </si>
  <si>
    <t xml:space="preserve">1dbw77</t>
  </si>
  <si>
    <t xml:space="preserve">1daf93</t>
  </si>
  <si>
    <t xml:space="preserve">1dhc89</t>
  </si>
  <si>
    <t xml:space="preserve">1dis48</t>
  </si>
  <si>
    <t xml:space="preserve">3dpb64</t>
  </si>
  <si>
    <t xml:space="preserve">3djx45</t>
  </si>
  <si>
    <t xml:space="preserve">3dja54</t>
  </si>
  <si>
    <t xml:space="preserve">1diu29</t>
  </si>
  <si>
    <t xml:space="preserve">1dcb76</t>
  </si>
  <si>
    <t xml:space="preserve">1dzi87</t>
  </si>
  <si>
    <t xml:space="preserve">3dzj24</t>
  </si>
  <si>
    <t xml:space="preserve">1dbg73</t>
  </si>
  <si>
    <t xml:space="preserve">vc-531-11.01.25-</t>
  </si>
  <si>
    <t xml:space="preserve">3ddx67</t>
  </si>
  <si>
    <t xml:space="preserve">1dvx87</t>
  </si>
  <si>
    <t xml:space="preserve">3dvr25</t>
  </si>
  <si>
    <t xml:space="preserve">1dkp33</t>
  </si>
  <si>
    <t xml:space="preserve">1dpi94</t>
  </si>
  <si>
    <t xml:space="preserve">3hks99</t>
  </si>
  <si>
    <t xml:space="preserve">vc-406-11.01.25-</t>
  </si>
  <si>
    <t xml:space="preserve">3hcr86</t>
  </si>
  <si>
    <t xml:space="preserve">3hwa85</t>
  </si>
  <si>
    <t xml:space="preserve">3hre37</t>
  </si>
  <si>
    <t xml:space="preserve">1dtp38</t>
  </si>
  <si>
    <t xml:space="preserve">1dfh94</t>
  </si>
  <si>
    <t xml:space="preserve">1dyi27</t>
  </si>
  <si>
    <t xml:space="preserve">1dwv97</t>
  </si>
  <si>
    <t xml:space="preserve">1dts22</t>
  </si>
  <si>
    <t xml:space="preserve">1dkt69</t>
  </si>
  <si>
    <t xml:space="preserve">1dpv25</t>
  </si>
  <si>
    <t xml:space="preserve">3hnv73</t>
  </si>
  <si>
    <t xml:space="preserve">1dfi47</t>
  </si>
  <si>
    <t xml:space="preserve">1dbd98</t>
  </si>
  <si>
    <t xml:space="preserve">1dwn54</t>
  </si>
  <si>
    <t xml:space="preserve">1dzn39</t>
  </si>
  <si>
    <t xml:space="preserve">1ddz57</t>
  </si>
  <si>
    <t xml:space="preserve">1ddg69</t>
  </si>
  <si>
    <t xml:space="preserve">tr3crb</t>
  </si>
  <si>
    <t xml:space="preserve">1diz76</t>
  </si>
  <si>
    <t xml:space="preserve">1dib44</t>
  </si>
  <si>
    <t xml:space="preserve">3hnr27</t>
  </si>
  <si>
    <t xml:space="preserve">1dgz39</t>
  </si>
  <si>
    <t xml:space="preserve">1dws35</t>
  </si>
  <si>
    <t xml:space="preserve">3hgp53</t>
  </si>
  <si>
    <t xml:space="preserve">3hec82</t>
  </si>
  <si>
    <t xml:space="preserve">3hth54</t>
  </si>
  <si>
    <t xml:space="preserve">1dhj85</t>
  </si>
  <si>
    <t xml:space="preserve">1dju66</t>
  </si>
  <si>
    <t xml:space="preserve">3hti52</t>
  </si>
  <si>
    <t xml:space="preserve">3hvf52</t>
  </si>
  <si>
    <t xml:space="preserve">1ddj54</t>
  </si>
  <si>
    <t xml:space="preserve">1dxg72</t>
  </si>
  <si>
    <t xml:space="preserve">3hdp92</t>
  </si>
  <si>
    <t xml:space="preserve">3hwz52</t>
  </si>
  <si>
    <t xml:space="preserve">3hnx83</t>
  </si>
  <si>
    <t xml:space="preserve">3hsc49</t>
  </si>
  <si>
    <t xml:space="preserve">1dxx22</t>
  </si>
  <si>
    <t xml:space="preserve">1dci22</t>
  </si>
  <si>
    <t xml:space="preserve">3hwg59</t>
  </si>
  <si>
    <t xml:space="preserve">1dnt48</t>
  </si>
  <si>
    <t xml:space="preserve">1ddz97</t>
  </si>
  <si>
    <t xml:space="preserve">3djw52</t>
  </si>
  <si>
    <t xml:space="preserve">1dev39</t>
  </si>
  <si>
    <t xml:space="preserve">1dwj52</t>
  </si>
  <si>
    <t xml:space="preserve">3hnk78</t>
  </si>
  <si>
    <t xml:space="preserve">3hft34</t>
  </si>
  <si>
    <t xml:space="preserve">3hpd36</t>
  </si>
  <si>
    <t xml:space="preserve">1div87</t>
  </si>
  <si>
    <t xml:space="preserve">3hyf48</t>
  </si>
  <si>
    <t xml:space="preserve">1dkm73</t>
  </si>
  <si>
    <t xml:space="preserve">1dxn97</t>
  </si>
  <si>
    <t xml:space="preserve">1dyi37</t>
  </si>
  <si>
    <t xml:space="preserve">1dzi58</t>
  </si>
  <si>
    <t xml:space="preserve">3hgw27</t>
  </si>
  <si>
    <t xml:space="preserve">3hsj32</t>
  </si>
  <si>
    <t xml:space="preserve">1dsp59</t>
  </si>
  <si>
    <t xml:space="preserve">1dib52</t>
  </si>
  <si>
    <t xml:space="preserve">1dbn22</t>
  </si>
  <si>
    <t xml:space="preserve">3hps22</t>
  </si>
  <si>
    <t xml:space="preserve">3hvv63</t>
  </si>
  <si>
    <t xml:space="preserve">1dbc83</t>
  </si>
  <si>
    <t xml:space="preserve">3htx59</t>
  </si>
  <si>
    <t xml:space="preserve">3hze94</t>
  </si>
  <si>
    <t xml:space="preserve">1dvk86</t>
  </si>
  <si>
    <t xml:space="preserve">1daf29</t>
  </si>
  <si>
    <t xml:space="preserve">1dpc22</t>
  </si>
  <si>
    <t xml:space="preserve">1dtt85</t>
  </si>
  <si>
    <t xml:space="preserve">1dxf58</t>
  </si>
  <si>
    <t xml:space="preserve">3hjs89</t>
  </si>
  <si>
    <t xml:space="preserve">3hcz43</t>
  </si>
  <si>
    <t xml:space="preserve">1dsa34</t>
  </si>
  <si>
    <t xml:space="preserve">3hyy84</t>
  </si>
  <si>
    <t xml:space="preserve">1div54</t>
  </si>
  <si>
    <t xml:space="preserve">3dtz68</t>
  </si>
  <si>
    <t xml:space="preserve">1dhd26</t>
  </si>
  <si>
    <t xml:space="preserve">3djg88</t>
  </si>
  <si>
    <t xml:space="preserve">1dse77</t>
  </si>
  <si>
    <t xml:space="preserve">3hme92</t>
  </si>
  <si>
    <t xml:space="preserve">1dku95</t>
  </si>
  <si>
    <t xml:space="preserve">3hsf43</t>
  </si>
  <si>
    <t xml:space="preserve">3hnt49</t>
  </si>
  <si>
    <t xml:space="preserve">1dpg52</t>
  </si>
  <si>
    <t xml:space="preserve">1dge52</t>
  </si>
  <si>
    <t xml:space="preserve">1djd62</t>
  </si>
  <si>
    <t xml:space="preserve">1dkn35</t>
  </si>
  <si>
    <t xml:space="preserve">3hyv69</t>
  </si>
  <si>
    <t xml:space="preserve">3hmi67</t>
  </si>
  <si>
    <t xml:space="preserve">3hts75</t>
  </si>
  <si>
    <t xml:space="preserve">1dij74</t>
  </si>
  <si>
    <t xml:space="preserve">1dgv56</t>
  </si>
  <si>
    <t xml:space="preserve">3dpe87</t>
  </si>
  <si>
    <t xml:space="preserve">1dzu38</t>
  </si>
  <si>
    <t xml:space="preserve">1dax23</t>
  </si>
  <si>
    <t xml:space="preserve">3dti57</t>
  </si>
  <si>
    <t xml:space="preserve">3hci29</t>
  </si>
  <si>
    <t xml:space="preserve">3hdp43</t>
  </si>
  <si>
    <t xml:space="preserve">1dig42</t>
  </si>
  <si>
    <t xml:space="preserve">1djz33</t>
  </si>
  <si>
    <t xml:space="preserve">3dfx97</t>
  </si>
  <si>
    <t xml:space="preserve">1dgf35</t>
  </si>
  <si>
    <t xml:space="preserve">1ddh22</t>
  </si>
  <si>
    <t xml:space="preserve">1dew47</t>
  </si>
  <si>
    <t xml:space="preserve">1dim34</t>
  </si>
  <si>
    <t xml:space="preserve">1dnx87</t>
  </si>
  <si>
    <t xml:space="preserve">trxk32</t>
  </si>
  <si>
    <t xml:space="preserve">3hyz58</t>
  </si>
  <si>
    <t xml:space="preserve">3hem94</t>
  </si>
  <si>
    <t xml:space="preserve">1dxu76</t>
  </si>
  <si>
    <t xml:space="preserve">3dex64</t>
  </si>
  <si>
    <t xml:space="preserve">tr96p6</t>
  </si>
  <si>
    <t xml:space="preserve">1dgd43</t>
  </si>
  <si>
    <t xml:space="preserve">1dmc82</t>
  </si>
  <si>
    <t xml:space="preserve">tr2a8u</t>
  </si>
  <si>
    <t xml:space="preserve">3hmu77</t>
  </si>
  <si>
    <t xml:space="preserve">3hbj77</t>
  </si>
  <si>
    <t xml:space="preserve">3heu92</t>
  </si>
  <si>
    <t xml:space="preserve">1dik43</t>
  </si>
  <si>
    <t xml:space="preserve">3hgs34</t>
  </si>
  <si>
    <t xml:space="preserve">3hgf98</t>
  </si>
  <si>
    <t xml:space="preserve">3hzp98</t>
  </si>
  <si>
    <t xml:space="preserve">1ddd39</t>
  </si>
  <si>
    <t xml:space="preserve">3hee33</t>
  </si>
  <si>
    <t xml:space="preserve">1diw93</t>
  </si>
  <si>
    <t xml:space="preserve">trc8vn</t>
  </si>
  <si>
    <t xml:space="preserve">3hvf37</t>
  </si>
  <si>
    <t xml:space="preserve">1ddd84</t>
  </si>
  <si>
    <t xml:space="preserve">3hhd65</t>
  </si>
  <si>
    <t xml:space="preserve">1dzh86</t>
  </si>
  <si>
    <t xml:space="preserve">3hhn75</t>
  </si>
  <si>
    <t xml:space="preserve">3hfb53</t>
  </si>
  <si>
    <t xml:space="preserve">1dxe82</t>
  </si>
  <si>
    <t xml:space="preserve">tryggj</t>
  </si>
  <si>
    <t xml:space="preserve">3hwt69</t>
  </si>
  <si>
    <t xml:space="preserve">3hfe28</t>
  </si>
  <si>
    <t xml:space="preserve">1dcr65</t>
  </si>
  <si>
    <t xml:space="preserve">1drb93</t>
  </si>
  <si>
    <t xml:space="preserve">1dgb45</t>
  </si>
  <si>
    <t xml:space="preserve">1dzh97</t>
  </si>
  <si>
    <t xml:space="preserve">1dhr54</t>
  </si>
  <si>
    <t xml:space="preserve">3huw98</t>
  </si>
  <si>
    <t xml:space="preserve">trgnha</t>
  </si>
  <si>
    <t xml:space="preserve">1dki39</t>
  </si>
  <si>
    <t xml:space="preserve">trsf4x</t>
  </si>
  <si>
    <t xml:space="preserve">trdwjy</t>
  </si>
  <si>
    <t xml:space="preserve">1dxg26</t>
  </si>
  <si>
    <t xml:space="preserve">3hfk57</t>
  </si>
  <si>
    <t xml:space="preserve">3htz97</t>
  </si>
  <si>
    <t xml:space="preserve">1dni87</t>
  </si>
  <si>
    <t xml:space="preserve">1duz88</t>
  </si>
  <si>
    <t xml:space="preserve">3hxa64</t>
  </si>
  <si>
    <t xml:space="preserve">3hcx42</t>
  </si>
  <si>
    <t xml:space="preserve">3hux36</t>
  </si>
  <si>
    <t xml:space="preserve">1dwk35</t>
  </si>
  <si>
    <t xml:space="preserve">tr7pp6</t>
  </si>
  <si>
    <t xml:space="preserve">tr55vc</t>
  </si>
  <si>
    <t xml:space="preserve">tr5vxd</t>
  </si>
  <si>
    <t xml:space="preserve">1dyd86</t>
  </si>
  <si>
    <t xml:space="preserve">1dxg32</t>
  </si>
  <si>
    <t xml:space="preserve">tr6feh</t>
  </si>
  <si>
    <t xml:space="preserve">1dhi22</t>
  </si>
  <si>
    <t xml:space="preserve">tr5n93</t>
  </si>
  <si>
    <t xml:space="preserve">3hes94</t>
  </si>
  <si>
    <t xml:space="preserve">3hvw72</t>
  </si>
  <si>
    <t xml:space="preserve">1djh87</t>
  </si>
  <si>
    <t xml:space="preserve">1dse56</t>
  </si>
  <si>
    <t xml:space="preserve">1due77</t>
  </si>
  <si>
    <t xml:space="preserve">1dtp49</t>
  </si>
  <si>
    <t xml:space="preserve">1dxs63</t>
  </si>
  <si>
    <t xml:space="preserve">vc-567-11.07.25-</t>
  </si>
  <si>
    <t xml:space="preserve">tr6ry3</t>
  </si>
  <si>
    <t xml:space="preserve">1dyn66</t>
  </si>
  <si>
    <t xml:space="preserve">3hmd73</t>
  </si>
  <si>
    <t xml:space="preserve">3hnw33</t>
  </si>
  <si>
    <t xml:space="preserve">1dbf42</t>
  </si>
  <si>
    <t xml:space="preserve">1drx79</t>
  </si>
  <si>
    <t xml:space="preserve">trx543</t>
  </si>
  <si>
    <t xml:space="preserve">1dax55</t>
  </si>
  <si>
    <t xml:space="preserve">trh6bv</t>
  </si>
  <si>
    <t xml:space="preserve">1dft94</t>
  </si>
  <si>
    <t xml:space="preserve">3hsb99</t>
  </si>
  <si>
    <t xml:space="preserve">3hdb39</t>
  </si>
  <si>
    <t xml:space="preserve">3hdk28</t>
  </si>
  <si>
    <t xml:space="preserve">3dnn86</t>
  </si>
  <si>
    <t xml:space="preserve">1dtp57</t>
  </si>
  <si>
    <t xml:space="preserve">1dfm68</t>
  </si>
  <si>
    <t xml:space="preserve">3hge88</t>
  </si>
  <si>
    <t xml:space="preserve">1dxk56</t>
  </si>
  <si>
    <t xml:space="preserve">1dyd95</t>
  </si>
  <si>
    <t xml:space="preserve">3hfr82</t>
  </si>
  <si>
    <t xml:space="preserve">tr8dbw</t>
  </si>
  <si>
    <t xml:space="preserve">1dzh59</t>
  </si>
  <si>
    <t xml:space="preserve">3hzc36</t>
  </si>
  <si>
    <t xml:space="preserve">3hee87</t>
  </si>
  <si>
    <t xml:space="preserve">3hmc92</t>
  </si>
  <si>
    <t xml:space="preserve">3hzz64</t>
  </si>
  <si>
    <t xml:space="preserve">3hrh68</t>
  </si>
  <si>
    <t xml:space="preserve">3hhb94</t>
  </si>
  <si>
    <t xml:space="preserve">1dxa97</t>
  </si>
  <si>
    <t xml:space="preserve">1dyf69</t>
  </si>
  <si>
    <t xml:space="preserve">3hfy94</t>
  </si>
  <si>
    <t xml:space="preserve">3hfa22</t>
  </si>
  <si>
    <t xml:space="preserve">3hpd33</t>
  </si>
  <si>
    <t xml:space="preserve">3hna88</t>
  </si>
  <si>
    <t xml:space="preserve">3hcr78</t>
  </si>
  <si>
    <t xml:space="preserve">3hds56</t>
  </si>
  <si>
    <t xml:space="preserve">1dsv63</t>
  </si>
  <si>
    <t xml:space="preserve">3hgt68</t>
  </si>
  <si>
    <t xml:space="preserve">1dyt73</t>
  </si>
  <si>
    <t xml:space="preserve">3hfe68</t>
  </si>
  <si>
    <t xml:space="preserve">1drf74</t>
  </si>
  <si>
    <t xml:space="preserve">3hxf59</t>
  </si>
  <si>
    <t xml:space="preserve">1dds27</t>
  </si>
  <si>
    <t xml:space="preserve">1diy23</t>
  </si>
  <si>
    <t xml:space="preserve">3hwz35</t>
  </si>
  <si>
    <t xml:space="preserve">3hna72</t>
  </si>
  <si>
    <t xml:space="preserve">1dwi76</t>
  </si>
  <si>
    <t xml:space="preserve">3hsn32</t>
  </si>
  <si>
    <t xml:space="preserve">3hje97</t>
  </si>
  <si>
    <t xml:space="preserve">3hnf68</t>
  </si>
  <si>
    <t xml:space="preserve">1djf87</t>
  </si>
  <si>
    <t xml:space="preserve">1dgs65</t>
  </si>
  <si>
    <t xml:space="preserve">1dwe76</t>
  </si>
  <si>
    <t xml:space="preserve">1dpe39</t>
  </si>
  <si>
    <t xml:space="preserve">3haw53</t>
  </si>
  <si>
    <t xml:space="preserve">1den25</t>
  </si>
  <si>
    <t xml:space="preserve">3hug25</t>
  </si>
  <si>
    <t xml:space="preserve">3hst32</t>
  </si>
  <si>
    <t xml:space="preserve">3hsm97</t>
  </si>
  <si>
    <t xml:space="preserve">1dkk92</t>
  </si>
  <si>
    <t xml:space="preserve">trv9rj</t>
  </si>
  <si>
    <t xml:space="preserve">tri26x</t>
  </si>
  <si>
    <t xml:space="preserve">3hma76</t>
  </si>
  <si>
    <t xml:space="preserve">3htd86</t>
  </si>
  <si>
    <t xml:space="preserve">3hmz36</t>
  </si>
  <si>
    <t xml:space="preserve">3hcs23</t>
  </si>
  <si>
    <t xml:space="preserve">3hgc43</t>
  </si>
  <si>
    <t xml:space="preserve">3hjc76</t>
  </si>
  <si>
    <t xml:space="preserve">1dke75</t>
  </si>
  <si>
    <t xml:space="preserve">1dff34</t>
  </si>
  <si>
    <t xml:space="preserve">1drg33</t>
  </si>
  <si>
    <t xml:space="preserve">3hwj58</t>
  </si>
  <si>
    <t xml:space="preserve">vc-884-11.09.25-</t>
  </si>
  <si>
    <t xml:space="preserve">1dhy36</t>
  </si>
  <si>
    <t xml:space="preserve">3hps82</t>
  </si>
  <si>
    <t xml:space="preserve">1dhm54</t>
  </si>
  <si>
    <t xml:space="preserve">1dte76</t>
  </si>
  <si>
    <t xml:space="preserve">1dsg54</t>
  </si>
  <si>
    <t xml:space="preserve">1dpp68</t>
  </si>
  <si>
    <t xml:space="preserve">3hgi84</t>
  </si>
  <si>
    <t xml:space="preserve">3hye52</t>
  </si>
  <si>
    <t xml:space="preserve">try54v</t>
  </si>
  <si>
    <t xml:space="preserve">1ddm85</t>
  </si>
  <si>
    <t xml:space="preserve">1dnz69</t>
  </si>
  <si>
    <t xml:space="preserve">1due72</t>
  </si>
  <si>
    <t xml:space="preserve">trvarf</t>
  </si>
  <si>
    <t xml:space="preserve">1dzh49</t>
  </si>
  <si>
    <t xml:space="preserve">3hwj69</t>
  </si>
  <si>
    <t xml:space="preserve">3hhp35</t>
  </si>
  <si>
    <t xml:space="preserve">1dzj53</t>
  </si>
  <si>
    <t xml:space="preserve">1dks54</t>
  </si>
  <si>
    <t xml:space="preserve">3hwg77</t>
  </si>
  <si>
    <t xml:space="preserve">1dvs95</t>
  </si>
  <si>
    <t xml:space="preserve">3hpj44</t>
  </si>
  <si>
    <t xml:space="preserve">3hhh32</t>
  </si>
  <si>
    <t xml:space="preserve">tr4ykc</t>
  </si>
  <si>
    <t xml:space="preserve">3hzx37</t>
  </si>
  <si>
    <t xml:space="preserve">3hae86</t>
  </si>
  <si>
    <t xml:space="preserve">1dix63</t>
  </si>
  <si>
    <t xml:space="preserve">1dzr87</t>
  </si>
  <si>
    <t xml:space="preserve">1dtp32</t>
  </si>
  <si>
    <t xml:space="preserve">1dbf48</t>
  </si>
  <si>
    <t xml:space="preserve">1dxp22</t>
  </si>
  <si>
    <t xml:space="preserve">3hme46</t>
  </si>
  <si>
    <t xml:space="preserve">3hde39</t>
  </si>
  <si>
    <t xml:space="preserve">1dcw94</t>
  </si>
  <si>
    <t xml:space="preserve">1drt29</t>
  </si>
  <si>
    <t xml:space="preserve">3hxm62</t>
  </si>
  <si>
    <t xml:space="preserve">3hpc89</t>
  </si>
  <si>
    <t xml:space="preserve">1dwr98</t>
  </si>
  <si>
    <t xml:space="preserve">1dzh63</t>
  </si>
  <si>
    <t xml:space="preserve">1dya62</t>
  </si>
  <si>
    <t xml:space="preserve">3hsi64</t>
  </si>
  <si>
    <t xml:space="preserve">1dze25</t>
  </si>
  <si>
    <t xml:space="preserve">trpz95</t>
  </si>
  <si>
    <t xml:space="preserve">vc-805-11.10.25-</t>
  </si>
  <si>
    <t xml:space="preserve">1dwb22</t>
  </si>
  <si>
    <t xml:space="preserve">1det23</t>
  </si>
  <si>
    <t xml:space="preserve">1dsm77</t>
  </si>
  <si>
    <t xml:space="preserve">3hne76</t>
  </si>
  <si>
    <t xml:space="preserve">3hak76</t>
  </si>
  <si>
    <t xml:space="preserve">1dhv35</t>
  </si>
  <si>
    <t xml:space="preserve">1ddi62</t>
  </si>
  <si>
    <t xml:space="preserve">1dnt32</t>
  </si>
  <si>
    <t xml:space="preserve">3hpz26</t>
  </si>
  <si>
    <t xml:space="preserve">1drj64</t>
  </si>
  <si>
    <t xml:space="preserve">1dwa25</t>
  </si>
  <si>
    <t xml:space="preserve">1dmd57</t>
  </si>
  <si>
    <t xml:space="preserve">3hjs34</t>
  </si>
  <si>
    <t xml:space="preserve">3hgw24</t>
  </si>
  <si>
    <t xml:space="preserve">3hzv99</t>
  </si>
  <si>
    <t xml:space="preserve">3hyy95</t>
  </si>
  <si>
    <t xml:space="preserve">3hcj52</t>
  </si>
  <si>
    <t xml:space="preserve">3hmf72</t>
  </si>
  <si>
    <t xml:space="preserve">3hnr73</t>
  </si>
  <si>
    <t xml:space="preserve">1dnt54</t>
  </si>
  <si>
    <t xml:space="preserve">1dek36</t>
  </si>
  <si>
    <t xml:space="preserve">1dvf96</t>
  </si>
  <si>
    <t xml:space="preserve">3hbi23</t>
  </si>
  <si>
    <t xml:space="preserve">1dhy98</t>
  </si>
  <si>
    <t xml:space="preserve">1dpb33</t>
  </si>
  <si>
    <t xml:space="preserve">1dhb88</t>
  </si>
  <si>
    <t xml:space="preserve">1dvz43</t>
  </si>
  <si>
    <t xml:space="preserve">1dfv76</t>
  </si>
  <si>
    <t xml:space="preserve">3hep57</t>
  </si>
  <si>
    <t xml:space="preserve">1dwy95</t>
  </si>
  <si>
    <t xml:space="preserve">3hmc38</t>
  </si>
  <si>
    <t xml:space="preserve">1dnn64</t>
  </si>
  <si>
    <t xml:space="preserve">1dze43</t>
  </si>
  <si>
    <t xml:space="preserve">1dve26</t>
  </si>
  <si>
    <t xml:space="preserve">1ddp85</t>
  </si>
  <si>
    <t xml:space="preserve">1dzd58</t>
  </si>
  <si>
    <t xml:space="preserve">1dsn69</t>
  </si>
  <si>
    <t xml:space="preserve">1dzr46</t>
  </si>
  <si>
    <t xml:space="preserve">3hhu37</t>
  </si>
  <si>
    <t xml:space="preserve">3hpd79</t>
  </si>
  <si>
    <t xml:space="preserve">3hvi74</t>
  </si>
  <si>
    <t xml:space="preserve">1dnd28</t>
  </si>
  <si>
    <t xml:space="preserve">3hde96</t>
  </si>
  <si>
    <t xml:space="preserve">1dgh76</t>
  </si>
  <si>
    <t xml:space="preserve">1dem96</t>
  </si>
  <si>
    <t xml:space="preserve">1dzm63</t>
  </si>
  <si>
    <t xml:space="preserve">3hhg73</t>
  </si>
  <si>
    <t xml:space="preserve">1dck25</t>
  </si>
  <si>
    <t xml:space="preserve">1dgc47</t>
  </si>
  <si>
    <t xml:space="preserve">3hjz48</t>
  </si>
  <si>
    <t xml:space="preserve">1dmt59</t>
  </si>
  <si>
    <t xml:space="preserve">trhh63</t>
  </si>
  <si>
    <t xml:space="preserve">1dfi22</t>
  </si>
  <si>
    <t xml:space="preserve">1dag38</t>
  </si>
  <si>
    <t xml:space="preserve">1dki89</t>
  </si>
  <si>
    <t xml:space="preserve">1dar35</t>
  </si>
  <si>
    <t xml:space="preserve">1dzu77</t>
  </si>
  <si>
    <t xml:space="preserve">1dpd85</t>
  </si>
  <si>
    <t xml:space="preserve">1dyw46</t>
  </si>
  <si>
    <t xml:space="preserve">3hyv62</t>
  </si>
  <si>
    <t xml:space="preserve">1dye22</t>
  </si>
  <si>
    <t xml:space="preserve">1dna39</t>
  </si>
  <si>
    <t xml:space="preserve">1dhw44</t>
  </si>
  <si>
    <t xml:space="preserve">3hkv48</t>
  </si>
  <si>
    <t xml:space="preserve">3hsz48</t>
  </si>
  <si>
    <t xml:space="preserve">3het96</t>
  </si>
  <si>
    <t xml:space="preserve">3hux58</t>
  </si>
  <si>
    <t xml:space="preserve">1dfi49</t>
  </si>
  <si>
    <t xml:space="preserve">3hgw48</t>
  </si>
  <si>
    <t xml:space="preserve">3hps93</t>
  </si>
  <si>
    <t xml:space="preserve">1dyb92</t>
  </si>
  <si>
    <t xml:space="preserve">3hha76</t>
  </si>
  <si>
    <t xml:space="preserve">1dnf33</t>
  </si>
  <si>
    <t xml:space="preserve">1dss84</t>
  </si>
  <si>
    <t xml:space="preserve">1dbw82</t>
  </si>
  <si>
    <t xml:space="preserve">3hhd95</t>
  </si>
  <si>
    <t xml:space="preserve">1dsd53</t>
  </si>
  <si>
    <t xml:space="preserve">1dmv33</t>
  </si>
  <si>
    <t xml:space="preserve">1dpy79</t>
  </si>
  <si>
    <t xml:space="preserve">1ddj55</t>
  </si>
  <si>
    <t xml:space="preserve">1dsk79</t>
  </si>
  <si>
    <t xml:space="preserve">1dhj93</t>
  </si>
  <si>
    <t xml:space="preserve">vc-777-11.16.25-</t>
  </si>
  <si>
    <t xml:space="preserve">1dur77</t>
  </si>
  <si>
    <t xml:space="preserve">1dht28</t>
  </si>
  <si>
    <t xml:space="preserve">1dht67</t>
  </si>
  <si>
    <t xml:space="preserve">3hkc66</t>
  </si>
  <si>
    <t xml:space="preserve">1dmi62</t>
  </si>
  <si>
    <t xml:space="preserve">3hvi33</t>
  </si>
  <si>
    <t xml:space="preserve">1dbr23</t>
  </si>
  <si>
    <t xml:space="preserve">1dgu97</t>
  </si>
  <si>
    <t xml:space="preserve">1dzn95</t>
  </si>
  <si>
    <t xml:space="preserve">1dph62</t>
  </si>
  <si>
    <t xml:space="preserve">1dmz87</t>
  </si>
  <si>
    <t xml:space="preserve">1dhu99</t>
  </si>
  <si>
    <t xml:space="preserve">1dun26</t>
  </si>
  <si>
    <t xml:space="preserve">3hkm65</t>
  </si>
  <si>
    <t xml:space="preserve">3hpm46</t>
  </si>
  <si>
    <t xml:space="preserve">1dzh82</t>
  </si>
  <si>
    <t xml:space="preserve">1die34</t>
  </si>
  <si>
    <t xml:space="preserve">1drs56</t>
  </si>
  <si>
    <t xml:space="preserve">1dje55</t>
  </si>
  <si>
    <t xml:space="preserve">trmp62</t>
  </si>
  <si>
    <t xml:space="preserve">1dxm26</t>
  </si>
  <si>
    <t xml:space="preserve">1dgb32</t>
  </si>
  <si>
    <t xml:space="preserve">3hun74</t>
  </si>
  <si>
    <t xml:space="preserve">3hui23</t>
  </si>
  <si>
    <t xml:space="preserve">3hua89</t>
  </si>
  <si>
    <t xml:space="preserve">1dvw22</t>
  </si>
  <si>
    <t xml:space="preserve">3hvd42</t>
  </si>
  <si>
    <t xml:space="preserve">1dep65</t>
  </si>
  <si>
    <t xml:space="preserve">1dvg65</t>
  </si>
  <si>
    <t xml:space="preserve">3hkc28</t>
  </si>
  <si>
    <t xml:space="preserve">1dvt46</t>
  </si>
  <si>
    <t xml:space="preserve">3hii36</t>
  </si>
  <si>
    <t xml:space="preserve">3hyg55</t>
  </si>
  <si>
    <t xml:space="preserve">1djx28</t>
  </si>
  <si>
    <t xml:space="preserve">1dpf94</t>
  </si>
  <si>
    <t xml:space="preserve">1dvy28</t>
  </si>
  <si>
    <t xml:space="preserve">trrb49</t>
  </si>
  <si>
    <t xml:space="preserve">trss84</t>
  </si>
  <si>
    <t xml:space="preserve">1dce78</t>
  </si>
  <si>
    <t xml:space="preserve">1dmx82</t>
  </si>
  <si>
    <t xml:space="preserve">1ddh25</t>
  </si>
  <si>
    <t xml:space="preserve">1ddt38</t>
  </si>
  <si>
    <t xml:space="preserve">1dzt29</t>
  </si>
  <si>
    <t xml:space="preserve">3hfx32</t>
  </si>
  <si>
    <t xml:space="preserve">1drj32</t>
  </si>
  <si>
    <t xml:space="preserve">3hax72</t>
  </si>
  <si>
    <t xml:space="preserve">1dgx84</t>
  </si>
  <si>
    <t xml:space="preserve">1dfe32</t>
  </si>
  <si>
    <t xml:space="preserve">1dsm76</t>
  </si>
  <si>
    <t xml:space="preserve">1dwf45</t>
  </si>
  <si>
    <t xml:space="preserve">trwg46</t>
  </si>
  <si>
    <t xml:space="preserve">1dsu92</t>
  </si>
  <si>
    <t xml:space="preserve">3hti95</t>
  </si>
  <si>
    <t xml:space="preserve">1dcz86</t>
  </si>
  <si>
    <t xml:space="preserve">1dyj27</t>
  </si>
  <si>
    <t xml:space="preserve">1deg45</t>
  </si>
  <si>
    <t xml:space="preserve">1dvu85</t>
  </si>
  <si>
    <t xml:space="preserve">1dyy87</t>
  </si>
  <si>
    <t xml:space="preserve">1dzi82</t>
  </si>
  <si>
    <t xml:space="preserve">1dap56</t>
  </si>
  <si>
    <t xml:space="preserve">3han65</t>
  </si>
  <si>
    <t xml:space="preserve">3hbp32</t>
  </si>
  <si>
    <t xml:space="preserve">3hmi37</t>
  </si>
  <si>
    <t xml:space="preserve">1dmc33</t>
  </si>
  <si>
    <t xml:space="preserve">1dcr28</t>
  </si>
  <si>
    <t xml:space="preserve">1dsw83</t>
  </si>
  <si>
    <t xml:space="preserve">trek66</t>
  </si>
  <si>
    <t xml:space="preserve">1dbg27</t>
  </si>
  <si>
    <t xml:space="preserve">3hsf73</t>
  </si>
  <si>
    <t xml:space="preserve">1dui45</t>
  </si>
  <si>
    <t xml:space="preserve">1diu96</t>
  </si>
  <si>
    <t xml:space="preserve">1dgy22</t>
  </si>
  <si>
    <t xml:space="preserve">1drp95</t>
  </si>
  <si>
    <t xml:space="preserve">3hpi78</t>
  </si>
  <si>
    <t xml:space="preserve">3hjp84</t>
  </si>
  <si>
    <t xml:space="preserve">3hcg27</t>
  </si>
  <si>
    <t xml:space="preserve">1dfx83</t>
  </si>
  <si>
    <t xml:space="preserve">3hvc92</t>
  </si>
  <si>
    <t xml:space="preserve">1dnp94</t>
  </si>
  <si>
    <t xml:space="preserve">3hee34</t>
  </si>
  <si>
    <t xml:space="preserve">4hrk4</t>
  </si>
  <si>
    <t xml:space="preserve">vc-941-11.19.25-</t>
  </si>
  <si>
    <t xml:space="preserve">1dni58</t>
  </si>
  <si>
    <t xml:space="preserve">3har66</t>
  </si>
  <si>
    <t xml:space="preserve">3huk99</t>
  </si>
  <si>
    <t xml:space="preserve">1drn96</t>
  </si>
  <si>
    <t xml:space="preserve">4hvt3</t>
  </si>
  <si>
    <t xml:space="preserve">3hfj25</t>
  </si>
  <si>
    <t xml:space="preserve">1dgb92</t>
  </si>
  <si>
    <t xml:space="preserve">1dvd82</t>
  </si>
  <si>
    <t xml:space="preserve">1dwp59</t>
  </si>
  <si>
    <t xml:space="preserve">1dzz82</t>
  </si>
  <si>
    <t xml:space="preserve">3hcj89</t>
  </si>
  <si>
    <t xml:space="preserve">3hvk79</t>
  </si>
  <si>
    <t xml:space="preserve">1dcp64</t>
  </si>
  <si>
    <t xml:space="preserve">3hnt23</t>
  </si>
  <si>
    <t xml:space="preserve">3hju37</t>
  </si>
  <si>
    <t xml:space="preserve">1dek98</t>
  </si>
  <si>
    <t xml:space="preserve">3hge43</t>
  </si>
  <si>
    <t xml:space="preserve">3htf75</t>
  </si>
  <si>
    <t xml:space="preserve">1dti48</t>
  </si>
  <si>
    <t xml:space="preserve">3hbk57</t>
  </si>
  <si>
    <t xml:space="preserve">3hms54</t>
  </si>
  <si>
    <t xml:space="preserve">1dgk73</t>
  </si>
  <si>
    <t xml:space="preserve">1dmw27</t>
  </si>
  <si>
    <t xml:space="preserve">3hws27</t>
  </si>
  <si>
    <t xml:space="preserve">3hmj37</t>
  </si>
  <si>
    <t xml:space="preserve">1dyn98</t>
  </si>
  <si>
    <t xml:space="preserve">3hpx74</t>
  </si>
  <si>
    <t xml:space="preserve">3hrh29</t>
  </si>
  <si>
    <t xml:space="preserve">1dae46</t>
  </si>
  <si>
    <t xml:space="preserve">1den43</t>
  </si>
  <si>
    <t xml:space="preserve">1ddn53</t>
  </si>
  <si>
    <t xml:space="preserve">1dzj22</t>
  </si>
  <si>
    <t xml:space="preserve">1dmi45</t>
  </si>
  <si>
    <t xml:space="preserve">3hjh22</t>
  </si>
  <si>
    <t xml:space="preserve">1duz63</t>
  </si>
  <si>
    <t xml:space="preserve">3hdf57</t>
  </si>
  <si>
    <t xml:space="preserve">3hbi54</t>
  </si>
  <si>
    <t xml:space="preserve">1dwt89</t>
  </si>
  <si>
    <t xml:space="preserve">1dzi98</t>
  </si>
  <si>
    <t xml:space="preserve">1dfx74</t>
  </si>
  <si>
    <t xml:space="preserve">1der56</t>
  </si>
  <si>
    <t xml:space="preserve">3hck33</t>
  </si>
  <si>
    <t xml:space="preserve">1dhf55</t>
  </si>
  <si>
    <t xml:space="preserve">1dnf35</t>
  </si>
  <si>
    <t xml:space="preserve">1dkn27</t>
  </si>
  <si>
    <t xml:space="preserve">1dcw78</t>
  </si>
  <si>
    <t xml:space="preserve">3hjn85</t>
  </si>
  <si>
    <t xml:space="preserve">1dpb98</t>
  </si>
  <si>
    <t xml:space="preserve">3hbf89</t>
  </si>
  <si>
    <t xml:space="preserve">1drk64</t>
  </si>
  <si>
    <t xml:space="preserve">3hxx76</t>
  </si>
  <si>
    <t xml:space="preserve">3hxe67</t>
  </si>
  <si>
    <t xml:space="preserve">3hzs23</t>
  </si>
  <si>
    <t xml:space="preserve">3hwg86</t>
  </si>
  <si>
    <t xml:space="preserve">1dja25</t>
  </si>
  <si>
    <t xml:space="preserve">3hyh54</t>
  </si>
  <si>
    <t xml:space="preserve">vc-811-11.22.25-</t>
  </si>
  <si>
    <t xml:space="preserve">1dwb55</t>
  </si>
  <si>
    <t xml:space="preserve">1dsk85</t>
  </si>
  <si>
    <t xml:space="preserve">1dih52</t>
  </si>
  <si>
    <t xml:space="preserve">3hfv34</t>
  </si>
  <si>
    <t xml:space="preserve">1dep43</t>
  </si>
  <si>
    <t xml:space="preserve">1dxt38</t>
  </si>
  <si>
    <t xml:space="preserve">1dzg55</t>
  </si>
  <si>
    <t xml:space="preserve">1dnr64</t>
  </si>
  <si>
    <t xml:space="preserve">1dnr97</t>
  </si>
  <si>
    <t xml:space="preserve">3hwa68</t>
  </si>
  <si>
    <t xml:space="preserve">3hye58</t>
  </si>
  <si>
    <t xml:space="preserve">3hng38</t>
  </si>
  <si>
    <t xml:space="preserve">1dgn33</t>
  </si>
  <si>
    <t xml:space="preserve">3hmg97</t>
  </si>
  <si>
    <t xml:space="preserve">3hfy52</t>
  </si>
  <si>
    <t xml:space="preserve">3hkn53</t>
  </si>
  <si>
    <t xml:space="preserve">3hkv92</t>
  </si>
  <si>
    <t xml:space="preserve">1dky36</t>
  </si>
  <si>
    <t xml:space="preserve">1dmk39</t>
  </si>
  <si>
    <t xml:space="preserve">3hry26</t>
  </si>
  <si>
    <t xml:space="preserve">1djg39</t>
  </si>
  <si>
    <t xml:space="preserve">3hif48</t>
  </si>
  <si>
    <t xml:space="preserve">1die58</t>
  </si>
  <si>
    <t xml:space="preserve">1dgu64</t>
  </si>
  <si>
    <t xml:space="preserve">3hph42</t>
  </si>
  <si>
    <t xml:space="preserve">3hik22</t>
  </si>
  <si>
    <t xml:space="preserve">3hws94</t>
  </si>
  <si>
    <t xml:space="preserve">1dih42</t>
  </si>
  <si>
    <t xml:space="preserve">1dca62</t>
  </si>
  <si>
    <t xml:space="preserve">1dmw76</t>
  </si>
  <si>
    <t xml:space="preserve">1dws73</t>
  </si>
  <si>
    <t xml:space="preserve">3hpk96</t>
  </si>
  <si>
    <t xml:space="preserve">1dxf59</t>
  </si>
  <si>
    <t xml:space="preserve">vc-822-11.24.25-</t>
  </si>
  <si>
    <t xml:space="preserve">3hva79</t>
  </si>
  <si>
    <t xml:space="preserve">3hxk66</t>
  </si>
  <si>
    <t xml:space="preserve">1dwj44</t>
  </si>
  <si>
    <t xml:space="preserve">3hdw63</t>
  </si>
  <si>
    <t xml:space="preserve">3her47</t>
  </si>
  <si>
    <t xml:space="preserve">3hdz48</t>
  </si>
  <si>
    <t xml:space="preserve">1dyp59</t>
  </si>
  <si>
    <t xml:space="preserve">1dan44</t>
  </si>
  <si>
    <t xml:space="preserve">1dwx73</t>
  </si>
  <si>
    <t xml:space="preserve">3hcg64</t>
  </si>
  <si>
    <t xml:space="preserve">1dmw89</t>
  </si>
  <si>
    <t xml:space="preserve">1dvk82</t>
  </si>
  <si>
    <t xml:space="preserve">1dmi63</t>
  </si>
  <si>
    <t xml:space="preserve">3hem93</t>
  </si>
  <si>
    <t xml:space="preserve">3hbf39</t>
  </si>
  <si>
    <t xml:space="preserve">1ddg57</t>
  </si>
  <si>
    <t xml:space="preserve">1dzx92</t>
  </si>
  <si>
    <t xml:space="preserve">1dkg67</t>
  </si>
  <si>
    <t xml:space="preserve">1dyx95</t>
  </si>
  <si>
    <t xml:space="preserve">1due24</t>
  </si>
  <si>
    <t xml:space="preserve">1dga45</t>
  </si>
  <si>
    <t xml:space="preserve">1ddr76</t>
  </si>
  <si>
    <t xml:space="preserve">1dvc99</t>
  </si>
  <si>
    <t xml:space="preserve">3hhd74</t>
  </si>
  <si>
    <t xml:space="preserve">3htb48</t>
  </si>
  <si>
    <t xml:space="preserve">1M5GNL</t>
  </si>
  <si>
    <t xml:space="preserve">1dpx56</t>
  </si>
  <si>
    <t xml:space="preserve">3htg28</t>
  </si>
  <si>
    <t xml:space="preserve">3hcj26</t>
  </si>
  <si>
    <t xml:space="preserve">3htv69</t>
  </si>
  <si>
    <t xml:space="preserve">1dae77</t>
  </si>
  <si>
    <t xml:space="preserve">1dmh72</t>
  </si>
  <si>
    <t xml:space="preserve">1dub97</t>
  </si>
  <si>
    <t xml:space="preserve">1dre76</t>
  </si>
  <si>
    <t xml:space="preserve">3hsv77</t>
  </si>
  <si>
    <t xml:space="preserve">trrr72</t>
  </si>
  <si>
    <t xml:space="preserve">1dkp74</t>
  </si>
  <si>
    <t xml:space="preserve">1dtd65</t>
  </si>
  <si>
    <t xml:space="preserve">1dkc75</t>
  </si>
  <si>
    <t xml:space="preserve">1dsn28</t>
  </si>
  <si>
    <t xml:space="preserve">1dcv79</t>
  </si>
  <si>
    <t xml:space="preserve">1dju53</t>
  </si>
  <si>
    <t xml:space="preserve">3hmx54</t>
  </si>
  <si>
    <t xml:space="preserve">1dun35</t>
  </si>
  <si>
    <t xml:space="preserve">tryc63</t>
  </si>
  <si>
    <t xml:space="preserve">3has52</t>
  </si>
  <si>
    <t xml:space="preserve">3hmy46</t>
  </si>
  <si>
    <t xml:space="preserve">3hpw29</t>
  </si>
  <si>
    <t xml:space="preserve">1dsa82</t>
  </si>
  <si>
    <t xml:space="preserve">3hdy89</t>
  </si>
  <si>
    <t xml:space="preserve">1dax64</t>
  </si>
  <si>
    <t xml:space="preserve">3hjx32</t>
  </si>
  <si>
    <t xml:space="preserve">1dee59</t>
  </si>
  <si>
    <t xml:space="preserve">1dwc76</t>
  </si>
  <si>
    <t xml:space="preserve">3hjn42</t>
  </si>
  <si>
    <t xml:space="preserve">1dhr85</t>
  </si>
  <si>
    <t xml:space="preserve">1dxr63</t>
  </si>
  <si>
    <t xml:space="preserve">1djj96</t>
  </si>
  <si>
    <t xml:space="preserve">1dju89</t>
  </si>
  <si>
    <t xml:space="preserve">3hjx64</t>
  </si>
  <si>
    <t xml:space="preserve">1dxx45</t>
  </si>
  <si>
    <t xml:space="preserve">1dya32</t>
  </si>
  <si>
    <t xml:space="preserve">3haz77</t>
  </si>
  <si>
    <t xml:space="preserve">3hnx97</t>
  </si>
  <si>
    <t xml:space="preserve">3htz88</t>
  </si>
  <si>
    <t xml:space="preserve">3hsn64</t>
  </si>
  <si>
    <t xml:space="preserve">3hzm83</t>
  </si>
  <si>
    <t xml:space="preserve">trhs78</t>
  </si>
  <si>
    <t xml:space="preserve">3hru68</t>
  </si>
  <si>
    <t xml:space="preserve">3hjx28</t>
  </si>
  <si>
    <t xml:space="preserve">1dez87</t>
  </si>
  <si>
    <t xml:space="preserve">1dys24</t>
  </si>
  <si>
    <t xml:space="preserve">1dia94</t>
  </si>
  <si>
    <t xml:space="preserve">3hxy47</t>
  </si>
  <si>
    <t xml:space="preserve">1dip89</t>
  </si>
  <si>
    <t xml:space="preserve">1dgp26</t>
  </si>
  <si>
    <t xml:space="preserve">1dze32</t>
  </si>
  <si>
    <t xml:space="preserve">1duh52</t>
  </si>
  <si>
    <t xml:space="preserve">1dzy52</t>
  </si>
  <si>
    <t xml:space="preserve">3hga43</t>
  </si>
  <si>
    <t xml:space="preserve">trkb29</t>
  </si>
  <si>
    <t xml:space="preserve">3hxg93</t>
  </si>
  <si>
    <t xml:space="preserve">trza85</t>
  </si>
  <si>
    <t xml:space="preserve">1dfp37</t>
  </si>
  <si>
    <t xml:space="preserve">3hbu72</t>
  </si>
  <si>
    <t xml:space="preserve">1djr27</t>
  </si>
  <si>
    <t xml:space="preserve">1dpu89</t>
  </si>
  <si>
    <t xml:space="preserve">1dby33</t>
  </si>
  <si>
    <t xml:space="preserve">1det73</t>
  </si>
  <si>
    <t xml:space="preserve">1dbu76</t>
  </si>
  <si>
    <t xml:space="preserve">3hka88</t>
  </si>
  <si>
    <t xml:space="preserve">3hxx56</t>
  </si>
  <si>
    <t xml:space="preserve">3hjy84</t>
  </si>
  <si>
    <t xml:space="preserve">3hfh85</t>
  </si>
  <si>
    <t xml:space="preserve">3hpz68</t>
  </si>
  <si>
    <t xml:space="preserve">3hxz24</t>
  </si>
  <si>
    <t xml:space="preserve">3hbi22</t>
  </si>
  <si>
    <t xml:space="preserve">1dzs69</t>
  </si>
  <si>
    <t xml:space="preserve">1dzf23</t>
  </si>
  <si>
    <t xml:space="preserve">1djz23</t>
  </si>
  <si>
    <t xml:space="preserve">trwh53</t>
  </si>
  <si>
    <t xml:space="preserve">1dyw64</t>
  </si>
  <si>
    <t xml:space="preserve">1dpk52</t>
  </si>
  <si>
    <t xml:space="preserve">1dwu89</t>
  </si>
  <si>
    <t xml:space="preserve">1dwz65</t>
  </si>
  <si>
    <t xml:space="preserve">1deu69</t>
  </si>
  <si>
    <t xml:space="preserve">1dfv36</t>
  </si>
  <si>
    <t xml:space="preserve">1dnk59</t>
  </si>
  <si>
    <t xml:space="preserve">1dur59</t>
  </si>
  <si>
    <t xml:space="preserve">3hfn25</t>
  </si>
  <si>
    <t xml:space="preserve">3hcj92</t>
  </si>
  <si>
    <t xml:space="preserve">1dgi34</t>
  </si>
  <si>
    <t xml:space="preserve">1dyk92</t>
  </si>
  <si>
    <t xml:space="preserve">1dfr22</t>
  </si>
  <si>
    <t xml:space="preserve">3htz34</t>
  </si>
  <si>
    <t xml:space="preserve">3hsa65</t>
  </si>
  <si>
    <t xml:space="preserve">3hss46</t>
  </si>
  <si>
    <t xml:space="preserve">1dzz59</t>
  </si>
  <si>
    <t xml:space="preserve">3htv96</t>
  </si>
  <si>
    <t xml:space="preserve">1dky86</t>
  </si>
  <si>
    <t xml:space="preserve">3hre78</t>
  </si>
  <si>
    <t xml:space="preserve">1dve98</t>
  </si>
  <si>
    <t xml:space="preserve">1dwz47</t>
  </si>
  <si>
    <t xml:space="preserve">1drx94</t>
  </si>
  <si>
    <t xml:space="preserve">1dai62</t>
  </si>
  <si>
    <t xml:space="preserve">3hsu23</t>
  </si>
  <si>
    <t xml:space="preserve">1dir66</t>
  </si>
  <si>
    <t xml:space="preserve">1dry43</t>
  </si>
  <si>
    <t xml:space="preserve">1dzu54</t>
  </si>
  <si>
    <t xml:space="preserve">1dze88</t>
  </si>
  <si>
    <t xml:space="preserve">1dnk96</t>
  </si>
  <si>
    <t xml:space="preserve">3hmz77</t>
  </si>
  <si>
    <t xml:space="preserve">3hps69</t>
  </si>
  <si>
    <t xml:space="preserve">1dhf94</t>
  </si>
  <si>
    <t xml:space="preserve">3hig24</t>
  </si>
  <si>
    <t xml:space="preserve">1dpt64</t>
  </si>
  <si>
    <t xml:space="preserve">1dei67</t>
  </si>
  <si>
    <t xml:space="preserve">3hkj37</t>
  </si>
  <si>
    <t xml:space="preserve">1dng74</t>
  </si>
  <si>
    <t xml:space="preserve">1dys82</t>
  </si>
  <si>
    <t xml:space="preserve">1dms85</t>
  </si>
  <si>
    <t xml:space="preserve">1dty35</t>
  </si>
  <si>
    <t xml:space="preserve">3hbt97</t>
  </si>
  <si>
    <t xml:space="preserve">1dxi39</t>
  </si>
  <si>
    <t xml:space="preserve">3hwm74</t>
  </si>
  <si>
    <t xml:space="preserve">1dyz55</t>
  </si>
  <si>
    <t xml:space="preserve">1dni99</t>
  </si>
  <si>
    <t xml:space="preserve">3hkf88</t>
  </si>
  <si>
    <t xml:space="preserve">1dip49</t>
  </si>
  <si>
    <t xml:space="preserve">1dac64</t>
  </si>
  <si>
    <t xml:space="preserve">1dwn85</t>
  </si>
  <si>
    <t xml:space="preserve">3haj96</t>
  </si>
  <si>
    <t xml:space="preserve">1dzc96</t>
  </si>
  <si>
    <t xml:space="preserve">1djr76</t>
  </si>
  <si>
    <t xml:space="preserve">3hcm44</t>
  </si>
  <si>
    <t xml:space="preserve">1dbe26</t>
  </si>
  <si>
    <t xml:space="preserve">3hnz57</t>
  </si>
  <si>
    <t xml:space="preserve">1drm93</t>
  </si>
  <si>
    <t xml:space="preserve">3huu72</t>
  </si>
  <si>
    <t xml:space="preserve">3hch68</t>
  </si>
  <si>
    <t xml:space="preserve">1duc36</t>
  </si>
  <si>
    <t xml:space="preserve">vc-846-12.01.25-</t>
  </si>
  <si>
    <t xml:space="preserve">3hra66</t>
  </si>
  <si>
    <t xml:space="preserve">3hjd77</t>
  </si>
  <si>
    <t xml:space="preserve">3hyb43</t>
  </si>
  <si>
    <t xml:space="preserve">3hwj42</t>
  </si>
  <si>
    <t xml:space="preserve">1dhp26</t>
  </si>
  <si>
    <t xml:space="preserve">3hkm69</t>
  </si>
  <si>
    <t xml:space="preserve">3htr92</t>
  </si>
  <si>
    <t xml:space="preserve">3hvz65</t>
  </si>
  <si>
    <t xml:space="preserve">1dmz52</t>
  </si>
  <si>
    <t xml:space="preserve">3hcs26</t>
  </si>
  <si>
    <t xml:space="preserve">1dhf89</t>
  </si>
  <si>
    <t xml:space="preserve">3hsw38</t>
  </si>
  <si>
    <t xml:space="preserve">3hvu74</t>
  </si>
  <si>
    <t xml:space="preserve">1dcu68</t>
  </si>
  <si>
    <t xml:space="preserve">1dfj25</t>
  </si>
  <si>
    <t xml:space="preserve">1dzz55</t>
  </si>
  <si>
    <t xml:space="preserve">1dky29</t>
  </si>
  <si>
    <t xml:space="preserve">3hbw42</t>
  </si>
  <si>
    <t xml:space="preserve">3hhc35</t>
  </si>
  <si>
    <t xml:space="preserve">1dtf82</t>
  </si>
  <si>
    <t xml:space="preserve">3hpi56</t>
  </si>
  <si>
    <t xml:space="preserve">3hkp83</t>
  </si>
  <si>
    <t xml:space="preserve">3hcp28</t>
  </si>
  <si>
    <t xml:space="preserve">3hed75</t>
  </si>
  <si>
    <t xml:space="preserve">3hfn26</t>
  </si>
  <si>
    <t xml:space="preserve">1djm35</t>
  </si>
  <si>
    <t xml:space="preserve">3hnm42</t>
  </si>
  <si>
    <t xml:space="preserve">3hfy86</t>
  </si>
  <si>
    <t xml:space="preserve">3huu46</t>
  </si>
  <si>
    <t xml:space="preserve">7DZDBG</t>
  </si>
  <si>
    <t xml:space="preserve">3htp83</t>
  </si>
  <si>
    <t xml:space="preserve">3hpk88</t>
  </si>
  <si>
    <t xml:space="preserve">1dgs45</t>
  </si>
  <si>
    <t xml:space="preserve">1duh23</t>
  </si>
  <si>
    <t xml:space="preserve">3hbn27</t>
  </si>
  <si>
    <t xml:space="preserve">3hfa35</t>
  </si>
  <si>
    <t xml:space="preserve">1dst45</t>
  </si>
  <si>
    <t xml:space="preserve">1dyh96</t>
  </si>
  <si>
    <t xml:space="preserve">3hxh66</t>
  </si>
  <si>
    <t xml:space="preserve">vc-776-12.03.25-</t>
  </si>
  <si>
    <t xml:space="preserve">1ddh35</t>
  </si>
  <si>
    <t xml:space="preserve">1dmw53</t>
  </si>
  <si>
    <t xml:space="preserve">3hzn39</t>
  </si>
  <si>
    <t xml:space="preserve">1dpi88</t>
  </si>
  <si>
    <t xml:space="preserve">3hgu93</t>
  </si>
  <si>
    <t xml:space="preserve">3hfw76</t>
  </si>
  <si>
    <t xml:space="preserve">1dvx86</t>
  </si>
  <si>
    <t xml:space="preserve">1dzd45</t>
  </si>
  <si>
    <t xml:space="preserve">1dzg22</t>
  </si>
  <si>
    <t xml:space="preserve">3hsx25</t>
  </si>
  <si>
    <t xml:space="preserve">3his48</t>
  </si>
  <si>
    <t xml:space="preserve">1dim92</t>
  </si>
  <si>
    <t xml:space="preserve">1dab25</t>
  </si>
  <si>
    <t xml:space="preserve">3hrf33</t>
  </si>
  <si>
    <t xml:space="preserve">3hhc89</t>
  </si>
  <si>
    <t xml:space="preserve">3hgi99</t>
  </si>
  <si>
    <t xml:space="preserve">1djm97</t>
  </si>
  <si>
    <t xml:space="preserve">1dig93</t>
  </si>
  <si>
    <t xml:space="preserve">1dsk87</t>
  </si>
  <si>
    <t xml:space="preserve">1dyd98</t>
  </si>
  <si>
    <t xml:space="preserve">1dga48</t>
  </si>
  <si>
    <t xml:space="preserve">3hyz38</t>
  </si>
  <si>
    <t xml:space="preserve">1dtu24</t>
  </si>
  <si>
    <t xml:space="preserve">3hvn63</t>
  </si>
  <si>
    <t xml:space="preserve">1dvf92</t>
  </si>
  <si>
    <t xml:space="preserve">1dwx38</t>
  </si>
  <si>
    <t xml:space="preserve">1dui79</t>
  </si>
  <si>
    <t xml:space="preserve">1drs36</t>
  </si>
  <si>
    <t xml:space="preserve">1dtj45</t>
  </si>
  <si>
    <t xml:space="preserve">3hnc68</t>
  </si>
  <si>
    <t xml:space="preserve">3hnb45</t>
  </si>
  <si>
    <t xml:space="preserve">3haf93</t>
  </si>
  <si>
    <t xml:space="preserve">1dbw56</t>
  </si>
  <si>
    <t xml:space="preserve">6hbz79</t>
  </si>
  <si>
    <t xml:space="preserve">3hru69</t>
  </si>
  <si>
    <t xml:space="preserve">3hse69</t>
  </si>
  <si>
    <t xml:space="preserve">3hvs77</t>
  </si>
  <si>
    <t xml:space="preserve">3hxb75</t>
  </si>
  <si>
    <t xml:space="preserve">3hpp45</t>
  </si>
  <si>
    <t xml:space="preserve">3hiu29</t>
  </si>
  <si>
    <t xml:space="preserve">trfb56</t>
  </si>
  <si>
    <t xml:space="preserve">3hwi94</t>
  </si>
  <si>
    <t xml:space="preserve">1dvp29</t>
  </si>
  <si>
    <t xml:space="preserve">1dac83</t>
  </si>
  <si>
    <t xml:space="preserve">1dyx22</t>
  </si>
  <si>
    <t xml:space="preserve">1ded32</t>
  </si>
  <si>
    <t xml:space="preserve">1dwg98</t>
  </si>
  <si>
    <t xml:space="preserve">3htk64</t>
  </si>
  <si>
    <t xml:space="preserve">1dbb39</t>
  </si>
  <si>
    <t xml:space="preserve">3hih25</t>
  </si>
  <si>
    <t xml:space="preserve">1drv42</t>
  </si>
  <si>
    <t xml:space="preserve">1dpx94</t>
  </si>
  <si>
    <t xml:space="preserve">3hkg89</t>
  </si>
  <si>
    <t xml:space="preserve">3hjc35</t>
  </si>
  <si>
    <t xml:space="preserve">1dhh26</t>
  </si>
  <si>
    <t xml:space="preserve">1dkd63</t>
  </si>
  <si>
    <t xml:space="preserve">3hsd22</t>
  </si>
  <si>
    <t xml:space="preserve">1dvp36</t>
  </si>
  <si>
    <t xml:space="preserve">3hgd84</t>
  </si>
  <si>
    <t xml:space="preserve">1dau46</t>
  </si>
  <si>
    <t xml:space="preserve">1dhc45</t>
  </si>
  <si>
    <t xml:space="preserve">1dwy82</t>
  </si>
  <si>
    <t xml:space="preserve">1dra87</t>
  </si>
  <si>
    <t xml:space="preserve">3hyn22</t>
  </si>
  <si>
    <t xml:space="preserve">1ddj35</t>
  </si>
  <si>
    <t xml:space="preserve">3hfg87</t>
  </si>
  <si>
    <t xml:space="preserve">3hwc29</t>
  </si>
  <si>
    <t xml:space="preserve">3htt86</t>
  </si>
  <si>
    <t xml:space="preserve">3hhv44</t>
  </si>
  <si>
    <t xml:space="preserve">1dnj52</t>
  </si>
  <si>
    <t xml:space="preserve">3hru53</t>
  </si>
  <si>
    <t xml:space="preserve">3hyw55</t>
  </si>
  <si>
    <t xml:space="preserve">1dgj28</t>
  </si>
  <si>
    <t xml:space="preserve">1dib83</t>
  </si>
  <si>
    <t xml:space="preserve">3hdf23</t>
  </si>
  <si>
    <t xml:space="preserve">3hxb25</t>
  </si>
  <si>
    <t xml:space="preserve">1dxs92</t>
  </si>
  <si>
    <t xml:space="preserve">1dnd56</t>
  </si>
  <si>
    <t xml:space="preserve">3hkf52</t>
  </si>
  <si>
    <t xml:space="preserve">1dye97</t>
  </si>
  <si>
    <t xml:space="preserve">1djy84</t>
  </si>
  <si>
    <t xml:space="preserve">1dii95</t>
  </si>
  <si>
    <t xml:space="preserve">3hfd26</t>
  </si>
  <si>
    <t xml:space="preserve">1dua46</t>
  </si>
  <si>
    <t xml:space="preserve">3hks82</t>
  </si>
  <si>
    <t xml:space="preserve">3hsa23</t>
  </si>
  <si>
    <t xml:space="preserve">1dvz82</t>
  </si>
  <si>
    <t xml:space="preserve">1diw98</t>
  </si>
  <si>
    <t xml:space="preserve">3hkr24</t>
  </si>
  <si>
    <t xml:space="preserve">1dsv62</t>
  </si>
  <si>
    <t xml:space="preserve">1dmi57</t>
  </si>
  <si>
    <t xml:space="preserve">1dms57</t>
  </si>
  <si>
    <t xml:space="preserve">3hus57</t>
  </si>
  <si>
    <t xml:space="preserve">3hri96</t>
  </si>
  <si>
    <t xml:space="preserve">3hum27</t>
  </si>
  <si>
    <t xml:space="preserve">3hzg73</t>
  </si>
  <si>
    <t xml:space="preserve">3het67</t>
  </si>
  <si>
    <t xml:space="preserve">3hdz49</t>
  </si>
  <si>
    <t xml:space="preserve">1dmb92</t>
  </si>
  <si>
    <t xml:space="preserve">3hjk69</t>
  </si>
  <si>
    <t xml:space="preserve">3hdf62</t>
  </si>
  <si>
    <t xml:space="preserve">1ddr39</t>
  </si>
  <si>
    <t xml:space="preserve">1dcb96</t>
  </si>
  <si>
    <t xml:space="preserve">1dwu52</t>
  </si>
  <si>
    <t xml:space="preserve">1drt83</t>
  </si>
  <si>
    <t xml:space="preserve">3hag94</t>
  </si>
  <si>
    <t xml:space="preserve">1dsf99</t>
  </si>
  <si>
    <t xml:space="preserve">3hhs99</t>
  </si>
  <si>
    <t xml:space="preserve">1dxg69</t>
  </si>
  <si>
    <t xml:space="preserve">1dwg72</t>
  </si>
  <si>
    <t xml:space="preserve">1dgp52</t>
  </si>
  <si>
    <t xml:space="preserve">1dtj94</t>
  </si>
  <si>
    <t xml:space="preserve">1dxc36</t>
  </si>
  <si>
    <t xml:space="preserve">1dhz36</t>
  </si>
  <si>
    <t xml:space="preserve">3hzs75</t>
  </si>
  <si>
    <t xml:space="preserve">1duf73</t>
  </si>
  <si>
    <t xml:space="preserve">1dhj82</t>
  </si>
  <si>
    <t xml:space="preserve">3hcx38</t>
  </si>
  <si>
    <t xml:space="preserve">1dpf33</t>
  </si>
  <si>
    <t xml:space="preserve">3htf65</t>
  </si>
  <si>
    <t xml:space="preserve">3hsb72</t>
  </si>
  <si>
    <t xml:space="preserve">3hwz57</t>
  </si>
  <si>
    <t xml:space="preserve">3hpk86</t>
  </si>
  <si>
    <t xml:space="preserve">3hkf83</t>
  </si>
  <si>
    <t xml:space="preserve">3hbw77</t>
  </si>
  <si>
    <t xml:space="preserve">1djs39</t>
  </si>
  <si>
    <t xml:space="preserve">3hxa67</t>
  </si>
  <si>
    <t xml:space="preserve">3hyn42</t>
  </si>
  <si>
    <t xml:space="preserve">1dbt27</t>
  </si>
  <si>
    <t xml:space="preserve">3hvk33</t>
  </si>
  <si>
    <t xml:space="preserve">1djj44</t>
  </si>
  <si>
    <t xml:space="preserve">1dtr52</t>
  </si>
  <si>
    <t xml:space="preserve">1drt96</t>
  </si>
  <si>
    <t xml:space="preserve">3hza28</t>
  </si>
  <si>
    <t xml:space="preserve">1dmu62</t>
  </si>
  <si>
    <t xml:space="preserve">3hzf27</t>
  </si>
  <si>
    <t xml:space="preserve">1dva88</t>
  </si>
  <si>
    <t xml:space="preserve">1dth46</t>
  </si>
  <si>
    <t xml:space="preserve">3hve59</t>
  </si>
  <si>
    <t xml:space="preserve">1dhs58</t>
  </si>
  <si>
    <t xml:space="preserve">3hck75</t>
  </si>
  <si>
    <t xml:space="preserve">3hzb27</t>
  </si>
  <si>
    <t xml:space="preserve">1dxr48</t>
  </si>
  <si>
    <t xml:space="preserve">3hvi57</t>
  </si>
  <si>
    <t xml:space="preserve">1dpa92</t>
  </si>
  <si>
    <t xml:space="preserve">1dkg79</t>
  </si>
  <si>
    <t xml:space="preserve">1dvj85</t>
  </si>
  <si>
    <t xml:space="preserve">1djk43</t>
  </si>
  <si>
    <t xml:space="preserve">1dpp39</t>
  </si>
  <si>
    <t xml:space="preserve">1djh43</t>
  </si>
  <si>
    <t xml:space="preserve">1dgx28</t>
  </si>
  <si>
    <t xml:space="preserve">3hst56</t>
  </si>
  <si>
    <t xml:space="preserve">3hxs47</t>
  </si>
  <si>
    <t xml:space="preserve">1dap47</t>
  </si>
  <si>
    <t xml:space="preserve">1dyj56</t>
  </si>
  <si>
    <t xml:space="preserve">3hbv52</t>
  </si>
  <si>
    <t xml:space="preserve">3hhw99</t>
  </si>
  <si>
    <t xml:space="preserve">3hzn29</t>
  </si>
  <si>
    <t xml:space="preserve">3hdh33</t>
  </si>
  <si>
    <t xml:space="preserve">6hfu49</t>
  </si>
  <si>
    <t xml:space="preserve">3hak66</t>
  </si>
  <si>
    <t xml:space="preserve">3hph93</t>
  </si>
  <si>
    <t xml:space="preserve">3hrs94</t>
  </si>
  <si>
    <t xml:space="preserve">3hpv89</t>
  </si>
  <si>
    <t xml:space="preserve">3hxf66</t>
  </si>
  <si>
    <t xml:space="preserve">3hca38</t>
  </si>
  <si>
    <t xml:space="preserve">3hjj94</t>
  </si>
  <si>
    <t xml:space="preserve">3hvh39</t>
  </si>
  <si>
    <t xml:space="preserve">1dcp94</t>
  </si>
  <si>
    <t xml:space="preserve">3hru77</t>
  </si>
  <si>
    <t xml:space="preserve">3hyi75</t>
  </si>
  <si>
    <t xml:space="preserve">3hvw77</t>
  </si>
  <si>
    <t xml:space="preserve">3hsr66</t>
  </si>
  <si>
    <t xml:space="preserve">1dss22</t>
  </si>
  <si>
    <t xml:space="preserve">1dgn69</t>
  </si>
  <si>
    <t xml:space="preserve">vc-644-12.10.25-</t>
  </si>
  <si>
    <t xml:space="preserve">1dht66</t>
  </si>
  <si>
    <t xml:space="preserve">3hfb96</t>
  </si>
  <si>
    <t xml:space="preserve">1dst88</t>
  </si>
  <si>
    <t xml:space="preserve">1dae26</t>
  </si>
  <si>
    <t xml:space="preserve">1ddf52</t>
  </si>
  <si>
    <t xml:space="preserve">3hgx39</t>
  </si>
  <si>
    <t xml:space="preserve">1dzm37</t>
  </si>
  <si>
    <t xml:space="preserve">3hdj23</t>
  </si>
  <si>
    <t xml:space="preserve">1dmp97</t>
  </si>
  <si>
    <t xml:space="preserve">3hpb63</t>
  </si>
  <si>
    <t xml:space="preserve">1dpr55</t>
  </si>
  <si>
    <t xml:space="preserve">3hta44</t>
  </si>
  <si>
    <t xml:space="preserve">1djw96</t>
  </si>
  <si>
    <t xml:space="preserve">3hcu87</t>
  </si>
  <si>
    <t xml:space="preserve">1dcv84</t>
  </si>
  <si>
    <t xml:space="preserve">3hyp75</t>
  </si>
  <si>
    <t xml:space="preserve">3hih92</t>
  </si>
  <si>
    <t xml:space="preserve">3heh28</t>
  </si>
  <si>
    <t xml:space="preserve">1dam54</t>
  </si>
  <si>
    <t xml:space="preserve">3him42</t>
  </si>
  <si>
    <t xml:space="preserve">vc-348-12.10.25-</t>
  </si>
  <si>
    <t xml:space="preserve">1dna63</t>
  </si>
  <si>
    <t xml:space="preserve">1dun96</t>
  </si>
  <si>
    <t xml:space="preserve">1dix98</t>
  </si>
  <si>
    <t xml:space="preserve">3htk24</t>
  </si>
  <si>
    <t xml:space="preserve">3hfg38</t>
  </si>
  <si>
    <t xml:space="preserve">1dpg28</t>
  </si>
  <si>
    <t xml:space="preserve">3hgn58</t>
  </si>
  <si>
    <t xml:space="preserve">3hei77</t>
  </si>
  <si>
    <t xml:space="preserve">1dej95</t>
  </si>
  <si>
    <t xml:space="preserve">1diw44</t>
  </si>
  <si>
    <t xml:space="preserve">1dpv79</t>
  </si>
  <si>
    <t xml:space="preserve">3hav57</t>
  </si>
  <si>
    <t xml:space="preserve">3hzy36</t>
  </si>
  <si>
    <t xml:space="preserve">3hip72</t>
  </si>
  <si>
    <t xml:space="preserve">3hnx63</t>
  </si>
  <si>
    <t xml:space="preserve">3hmg63</t>
  </si>
  <si>
    <t xml:space="preserve">1dhw38</t>
  </si>
  <si>
    <t xml:space="preserve">3hhx29</t>
  </si>
  <si>
    <t xml:space="preserve">1dyw44</t>
  </si>
  <si>
    <t xml:space="preserve">3hgu94</t>
  </si>
  <si>
    <t xml:space="preserve">1dvc57</t>
  </si>
  <si>
    <t xml:space="preserve">1duw69</t>
  </si>
  <si>
    <t xml:space="preserve">3hwf47</t>
  </si>
  <si>
    <t xml:space="preserve">1dbt42</t>
  </si>
  <si>
    <t xml:space="preserve">1dfx86</t>
  </si>
  <si>
    <t xml:space="preserve">1dik84</t>
  </si>
  <si>
    <t xml:space="preserve">3hdf95</t>
  </si>
  <si>
    <t xml:space="preserve">3hdp47</t>
  </si>
  <si>
    <t xml:space="preserve">1dhu54</t>
  </si>
  <si>
    <t xml:space="preserve">1dvp66</t>
  </si>
  <si>
    <t xml:space="preserve">1dnc49</t>
  </si>
  <si>
    <t xml:space="preserve">1dyy74</t>
  </si>
  <si>
    <t xml:space="preserve">1dwt23</t>
  </si>
  <si>
    <t xml:space="preserve">1dvm54</t>
  </si>
  <si>
    <t xml:space="preserve">1dkd33</t>
  </si>
  <si>
    <t xml:space="preserve">3hks43</t>
  </si>
  <si>
    <t xml:space="preserve">1dre47</t>
  </si>
  <si>
    <t xml:space="preserve">1dbi28</t>
  </si>
  <si>
    <t xml:space="preserve">3hsz33</t>
  </si>
  <si>
    <t xml:space="preserve">3hvj88</t>
  </si>
  <si>
    <t xml:space="preserve">3hwd46</t>
  </si>
  <si>
    <t xml:space="preserve">3hnb34</t>
  </si>
  <si>
    <t xml:space="preserve">3hjd26</t>
  </si>
  <si>
    <t xml:space="preserve">3hbf26</t>
  </si>
  <si>
    <t xml:space="preserve">3hkr72</t>
  </si>
  <si>
    <t xml:space="preserve">1ddu24</t>
  </si>
  <si>
    <t xml:space="preserve">1dyu63</t>
  </si>
  <si>
    <t xml:space="preserve">1dhr74</t>
  </si>
  <si>
    <t xml:space="preserve">1dvd69</t>
  </si>
  <si>
    <t xml:space="preserve">3hrv78</t>
  </si>
  <si>
    <t xml:space="preserve">1dmy23</t>
  </si>
  <si>
    <t xml:space="preserve">1ddu38</t>
  </si>
  <si>
    <t xml:space="preserve">3hvz73</t>
  </si>
  <si>
    <t xml:space="preserve">1dgc42</t>
  </si>
  <si>
    <t xml:space="preserve">1dme34</t>
  </si>
  <si>
    <t xml:space="preserve">3hvy53</t>
  </si>
  <si>
    <t xml:space="preserve">1dgc98</t>
  </si>
  <si>
    <t xml:space="preserve">1dtk83</t>
  </si>
  <si>
    <t xml:space="preserve">1dhr33</t>
  </si>
  <si>
    <t xml:space="preserve">1dcc24</t>
  </si>
  <si>
    <t xml:space="preserve">1dne55</t>
  </si>
  <si>
    <t xml:space="preserve">1dan93</t>
  </si>
  <si>
    <t xml:space="preserve">3hyu89</t>
  </si>
  <si>
    <t xml:space="preserve">1dhg36</t>
  </si>
  <si>
    <t xml:space="preserve">1dwv36</t>
  </si>
  <si>
    <t xml:space="preserve">1dxh85</t>
  </si>
  <si>
    <t xml:space="preserve">3hbt44</t>
  </si>
  <si>
    <t xml:space="preserve">3hnh27</t>
  </si>
  <si>
    <t xml:space="preserve">1drk68</t>
  </si>
  <si>
    <t xml:space="preserve">1dke48</t>
  </si>
  <si>
    <t xml:space="preserve">1dew45</t>
  </si>
  <si>
    <t xml:space="preserve">3hhs93</t>
  </si>
  <si>
    <t xml:space="preserve">1dhh78</t>
  </si>
  <si>
    <t xml:space="preserve">3haa94</t>
  </si>
  <si>
    <t xml:space="preserve">1dgt94</t>
  </si>
  <si>
    <t xml:space="preserve">1dvb53</t>
  </si>
  <si>
    <t xml:space="preserve">1drr76</t>
  </si>
  <si>
    <t xml:space="preserve">1duy76</t>
  </si>
  <si>
    <t xml:space="preserve">3hxf33</t>
  </si>
  <si>
    <t xml:space="preserve">1dzy56</t>
  </si>
  <si>
    <t xml:space="preserve">1did25</t>
  </si>
  <si>
    <t xml:space="preserve">1dre94</t>
  </si>
  <si>
    <t xml:space="preserve">3hsm45</t>
  </si>
  <si>
    <t xml:space="preserve">3hzt37</t>
  </si>
  <si>
    <t xml:space="preserve">3hhs85</t>
  </si>
  <si>
    <t xml:space="preserve">1dre29</t>
  </si>
  <si>
    <t xml:space="preserve">3hea68</t>
  </si>
  <si>
    <t xml:space="preserve">1dgb88</t>
  </si>
  <si>
    <t xml:space="preserve">trgm67</t>
  </si>
  <si>
    <t xml:space="preserve">1dtj69</t>
  </si>
  <si>
    <t xml:space="preserve">3hzc98</t>
  </si>
  <si>
    <t xml:space="preserve">1dts36</t>
  </si>
  <si>
    <t xml:space="preserve">3hmi63</t>
  </si>
  <si>
    <t xml:space="preserve">1dwa28</t>
  </si>
  <si>
    <t xml:space="preserve">1dra56</t>
  </si>
  <si>
    <t xml:space="preserve">3hvv55</t>
  </si>
  <si>
    <t xml:space="preserve">3hzw44</t>
  </si>
  <si>
    <t xml:space="preserve">1dsv36</t>
  </si>
  <si>
    <t xml:space="preserve">3hsv67</t>
  </si>
  <si>
    <t xml:space="preserve">3hmg45</t>
  </si>
  <si>
    <t xml:space="preserve">1dsc82</t>
  </si>
  <si>
    <t xml:space="preserve">1djg73</t>
  </si>
  <si>
    <t xml:space="preserve">1djv46</t>
  </si>
  <si>
    <t xml:space="preserve">1dgg69</t>
  </si>
  <si>
    <t xml:space="preserve">1dyf42</t>
  </si>
  <si>
    <t xml:space="preserve">1dig54</t>
  </si>
  <si>
    <t xml:space="preserve">1dcy43</t>
  </si>
  <si>
    <t xml:space="preserve">3hmr82</t>
  </si>
  <si>
    <t xml:space="preserve">1ddr65</t>
  </si>
  <si>
    <t xml:space="preserve">1dhv24</t>
  </si>
  <si>
    <t xml:space="preserve">1dhy46</t>
  </si>
  <si>
    <t xml:space="preserve">1djc59</t>
  </si>
  <si>
    <t xml:space="preserve">1dip75</t>
  </si>
  <si>
    <t xml:space="preserve">3hiv38</t>
  </si>
  <si>
    <t xml:space="preserve">1dep37</t>
  </si>
  <si>
    <t xml:space="preserve">1dgk68</t>
  </si>
  <si>
    <t xml:space="preserve">1dte95</t>
  </si>
  <si>
    <t xml:space="preserve">3hrx68</t>
  </si>
  <si>
    <t xml:space="preserve">3hau57</t>
  </si>
  <si>
    <t xml:space="preserve">1dmt32</t>
  </si>
  <si>
    <t xml:space="preserve">1ddp82</t>
  </si>
  <si>
    <t xml:space="preserve">3hgk57</t>
  </si>
  <si>
    <t xml:space="preserve">3hba48</t>
  </si>
  <si>
    <t xml:space="preserve">3hsf28</t>
  </si>
  <si>
    <t xml:space="preserve">3hcp25</t>
  </si>
  <si>
    <t xml:space="preserve">1dkx25</t>
  </si>
  <si>
    <t xml:space="preserve">3hpk35</t>
  </si>
  <si>
    <t xml:space="preserve">1dvu89</t>
  </si>
  <si>
    <t xml:space="preserve">1dbp68</t>
  </si>
  <si>
    <t xml:space="preserve">3hpd89</t>
  </si>
  <si>
    <t xml:space="preserve">1dyi73</t>
  </si>
  <si>
    <t xml:space="preserve">1dpn34</t>
  </si>
  <si>
    <t xml:space="preserve">1dmk26</t>
  </si>
  <si>
    <t xml:space="preserve">1dps63</t>
  </si>
  <si>
    <t xml:space="preserve">trgv65</t>
  </si>
  <si>
    <t xml:space="preserve">3huu75</t>
  </si>
  <si>
    <t xml:space="preserve">1dhg76</t>
  </si>
  <si>
    <t xml:space="preserve">1dmh73</t>
  </si>
  <si>
    <t xml:space="preserve">1drg85</t>
  </si>
  <si>
    <t xml:space="preserve">1dgc22</t>
  </si>
  <si>
    <t xml:space="preserve">1d4452</t>
  </si>
  <si>
    <t xml:space="preserve">vc-502-12.17.25-</t>
  </si>
  <si>
    <t xml:space="preserve">1d7355</t>
  </si>
  <si>
    <t xml:space="preserve">3hbg49</t>
  </si>
  <si>
    <t xml:space="preserve">3hsk35</t>
  </si>
  <si>
    <t xml:space="preserve">3hvw83</t>
  </si>
  <si>
    <t xml:space="preserve">3hvk94</t>
  </si>
  <si>
    <t xml:space="preserve">1d3928</t>
  </si>
  <si>
    <t xml:space="preserve">1d7983</t>
  </si>
  <si>
    <t xml:space="preserve">1d4345</t>
  </si>
  <si>
    <t xml:space="preserve">3hmv83</t>
  </si>
  <si>
    <t xml:space="preserve">3hnj24</t>
  </si>
  <si>
    <t xml:space="preserve">1d4474</t>
  </si>
  <si>
    <t xml:space="preserve">1d8867</t>
  </si>
  <si>
    <t xml:space="preserve">1d5887</t>
  </si>
  <si>
    <t xml:space="preserve">1d7479</t>
  </si>
  <si>
    <t xml:space="preserve">1d2635</t>
  </si>
  <si>
    <t xml:space="preserve">1d3298</t>
  </si>
  <si>
    <t xml:space="preserve">1d5636</t>
  </si>
  <si>
    <t xml:space="preserve">3hzu35</t>
  </si>
  <si>
    <t xml:space="preserve">1drf43</t>
  </si>
  <si>
    <t xml:space="preserve">1d5365</t>
  </si>
  <si>
    <t xml:space="preserve">1d4644</t>
  </si>
  <si>
    <t xml:space="preserve">1d7463</t>
  </si>
  <si>
    <t xml:space="preserve">1d7298</t>
  </si>
  <si>
    <t xml:space="preserve">1d9923</t>
  </si>
  <si>
    <t xml:space="preserve">1d6727</t>
  </si>
  <si>
    <t xml:space="preserve">1d4425</t>
  </si>
  <si>
    <t xml:space="preserve">1dwd55</t>
  </si>
  <si>
    <t xml:space="preserve">3hpz49</t>
  </si>
  <si>
    <t xml:space="preserve">1d3628</t>
  </si>
  <si>
    <t xml:space="preserve">3hmd56</t>
  </si>
  <si>
    <t xml:space="preserve">1d6546</t>
  </si>
  <si>
    <t xml:space="preserve">3htm46</t>
  </si>
  <si>
    <t xml:space="preserve">1d5764</t>
  </si>
  <si>
    <t xml:space="preserve">3hti82</t>
  </si>
  <si>
    <t xml:space="preserve">1dew89</t>
  </si>
  <si>
    <t xml:space="preserve">3hsw82</t>
  </si>
  <si>
    <t xml:space="preserve">1d5748</t>
  </si>
  <si>
    <t xml:space="preserve">1d4946</t>
  </si>
  <si>
    <t xml:space="preserve">1d8579</t>
  </si>
  <si>
    <t xml:space="preserve">1dytht</t>
  </si>
  <si>
    <t xml:space="preserve">vc-210-11.01.25-</t>
  </si>
  <si>
    <t xml:space="preserve">1dvu64</t>
  </si>
  <si>
    <t xml:space="preserve">3hkk42</t>
  </si>
  <si>
    <t xml:space="preserve">1d6652</t>
  </si>
  <si>
    <t xml:space="preserve">3hzh25</t>
  </si>
  <si>
    <t xml:space="preserve">1d8247</t>
  </si>
  <si>
    <t xml:space="preserve">3htx93</t>
  </si>
  <si>
    <t xml:space="preserve">3hye92</t>
  </si>
  <si>
    <t xml:space="preserve">1d6599</t>
  </si>
  <si>
    <t xml:space="preserve">3hhs66</t>
  </si>
  <si>
    <t xml:space="preserve">3hhr28</t>
  </si>
  <si>
    <t xml:space="preserve">3hjd88</t>
  </si>
  <si>
    <t xml:space="preserve">1d8462</t>
  </si>
  <si>
    <t xml:space="preserve">3hir72</t>
  </si>
  <si>
    <t xml:space="preserve">1d8968</t>
  </si>
  <si>
    <t xml:space="preserve">1d4222</t>
  </si>
  <si>
    <t xml:space="preserve">1d9835</t>
  </si>
  <si>
    <t xml:space="preserve">1d2758</t>
  </si>
  <si>
    <t xml:space="preserve">1d8855</t>
  </si>
  <si>
    <t xml:space="preserve">3hrg98</t>
  </si>
  <si>
    <t xml:space="preserve">1d6475</t>
  </si>
  <si>
    <t xml:space="preserve">3hpr62</t>
  </si>
  <si>
    <t xml:space="preserve">1d9453</t>
  </si>
  <si>
    <t xml:space="preserve">3hvs88</t>
  </si>
  <si>
    <t xml:space="preserve">1d2943</t>
  </si>
  <si>
    <t xml:space="preserve">1d7396</t>
  </si>
  <si>
    <t xml:space="preserve">1d4735</t>
  </si>
  <si>
    <t xml:space="preserve">1d3869</t>
  </si>
  <si>
    <t xml:space="preserve">3hic85</t>
  </si>
  <si>
    <t xml:space="preserve">1dmi76</t>
  </si>
  <si>
    <t xml:space="preserve">1dsa47</t>
  </si>
  <si>
    <t xml:space="preserve">3hte26</t>
  </si>
  <si>
    <t xml:space="preserve">1d4643</t>
  </si>
  <si>
    <t xml:space="preserve">1d5824</t>
  </si>
  <si>
    <t xml:space="preserve">1d4988</t>
  </si>
  <si>
    <t xml:space="preserve">1d3533</t>
  </si>
  <si>
    <t xml:space="preserve">1d4552</t>
  </si>
  <si>
    <t xml:space="preserve">3hjr29</t>
  </si>
  <si>
    <t xml:space="preserve">1d4537</t>
  </si>
  <si>
    <t xml:space="preserve">1d2732</t>
  </si>
  <si>
    <t xml:space="preserve">1d3896</t>
  </si>
  <si>
    <t xml:space="preserve">1d3332</t>
  </si>
  <si>
    <t xml:space="preserve">3has72</t>
  </si>
  <si>
    <t xml:space="preserve">1d2832</t>
  </si>
  <si>
    <t xml:space="preserve">1d3653</t>
  </si>
  <si>
    <t xml:space="preserve">1d9337</t>
  </si>
  <si>
    <t xml:space="preserve">1d6747</t>
  </si>
  <si>
    <t xml:space="preserve">3hcd76</t>
  </si>
  <si>
    <t xml:space="preserve">1d8383</t>
  </si>
  <si>
    <t xml:space="preserve">1d4677</t>
  </si>
  <si>
    <t xml:space="preserve">1d8245</t>
  </si>
  <si>
    <t xml:space="preserve">1d5985</t>
  </si>
  <si>
    <t xml:space="preserve">3hic45</t>
  </si>
  <si>
    <t xml:space="preserve">1d8349</t>
  </si>
  <si>
    <t xml:space="preserve">3hmk87</t>
  </si>
  <si>
    <t xml:space="preserve">3hbp63</t>
  </si>
  <si>
    <t xml:space="preserve">1d5325</t>
  </si>
  <si>
    <t xml:space="preserve">1d3587</t>
  </si>
  <si>
    <t xml:space="preserve">1d6894</t>
  </si>
  <si>
    <t xml:space="preserve">3hsr99</t>
  </si>
  <si>
    <t xml:space="preserve">3hjd33</t>
  </si>
  <si>
    <t xml:space="preserve">1d9332</t>
  </si>
  <si>
    <t xml:space="preserve">1d7543</t>
  </si>
  <si>
    <t xml:space="preserve">3hfa73</t>
  </si>
  <si>
    <t xml:space="preserve">4hif4</t>
  </si>
  <si>
    <t xml:space="preserve">1d5855</t>
  </si>
  <si>
    <t xml:space="preserve">1d3242</t>
  </si>
  <si>
    <t xml:space="preserve">1d7472</t>
  </si>
  <si>
    <t xml:space="preserve">3hrn89</t>
  </si>
  <si>
    <t xml:space="preserve">1d7682</t>
  </si>
  <si>
    <t xml:space="preserve">1d4896</t>
  </si>
  <si>
    <t xml:space="preserve">1d6843</t>
  </si>
  <si>
    <t xml:space="preserve">1d6743</t>
  </si>
  <si>
    <t xml:space="preserve">1d9363</t>
  </si>
  <si>
    <t xml:space="preserve">1d5956</t>
  </si>
  <si>
    <t xml:space="preserve">1d9952</t>
  </si>
  <si>
    <t xml:space="preserve">1d7366</t>
  </si>
  <si>
    <t xml:space="preserve">1d7992</t>
  </si>
  <si>
    <t xml:space="preserve">3hpm38</t>
  </si>
  <si>
    <t xml:space="preserve">1dsy54</t>
  </si>
  <si>
    <t xml:space="preserve">1d2348</t>
  </si>
  <si>
    <t xml:space="preserve">1d3624</t>
  </si>
  <si>
    <t xml:space="preserve">1d8555</t>
  </si>
  <si>
    <t xml:space="preserve">1d5744</t>
  </si>
  <si>
    <t xml:space="preserve">1d9979</t>
  </si>
  <si>
    <t xml:space="preserve">1d6435</t>
  </si>
  <si>
    <t xml:space="preserve">3hpa99</t>
  </si>
  <si>
    <t xml:space="preserve">1d5346</t>
  </si>
  <si>
    <t xml:space="preserve">3hxc98</t>
  </si>
  <si>
    <t xml:space="preserve">3hws72</t>
  </si>
  <si>
    <t xml:space="preserve">1d2855</t>
  </si>
  <si>
    <t xml:space="preserve">1d5599</t>
  </si>
  <si>
    <t xml:space="preserve">1d9868</t>
  </si>
  <si>
    <t xml:space="preserve">1d5237</t>
  </si>
  <si>
    <t xml:space="preserve">1d7923</t>
  </si>
  <si>
    <t xml:space="preserve">1d9542</t>
  </si>
  <si>
    <t xml:space="preserve">1d6228</t>
  </si>
  <si>
    <t xml:space="preserve">3hhd47</t>
  </si>
  <si>
    <t xml:space="preserve">1d7593</t>
  </si>
  <si>
    <t xml:space="preserve">1d5223</t>
  </si>
  <si>
    <t xml:space="preserve">1d8758</t>
  </si>
  <si>
    <t xml:space="preserve">3hrx54</t>
  </si>
  <si>
    <t xml:space="preserve">1d6548</t>
  </si>
  <si>
    <t xml:space="preserve">1d7933</t>
  </si>
  <si>
    <t xml:space="preserve">1d9547</t>
  </si>
  <si>
    <t xml:space="preserve">1d6542</t>
  </si>
  <si>
    <t xml:space="preserve">3h5385</t>
  </si>
  <si>
    <t xml:space="preserve">vc-610-12.23.25-</t>
  </si>
  <si>
    <t xml:space="preserve">3h9565</t>
  </si>
  <si>
    <t xml:space="preserve">1d8596</t>
  </si>
  <si>
    <t xml:space="preserve">vc-982-12.23.25-</t>
  </si>
  <si>
    <t xml:space="preserve">1d3884</t>
  </si>
  <si>
    <t xml:space="preserve">1d9574</t>
  </si>
  <si>
    <t xml:space="preserve">1d3742</t>
  </si>
  <si>
    <t xml:space="preserve">3h3669</t>
  </si>
  <si>
    <t xml:space="preserve">1d5882</t>
  </si>
  <si>
    <t xml:space="preserve">1d6886</t>
  </si>
  <si>
    <t xml:space="preserve">1d3369</t>
  </si>
  <si>
    <t xml:space="preserve">3h3475</t>
  </si>
  <si>
    <t xml:space="preserve">1d3222</t>
  </si>
  <si>
    <t xml:space="preserve">1d2722</t>
  </si>
  <si>
    <t xml:space="preserve">1d4898</t>
  </si>
  <si>
    <t xml:space="preserve">1d2982</t>
  </si>
  <si>
    <t xml:space="preserve">1d4928</t>
  </si>
  <si>
    <t xml:space="preserve">3h2975</t>
  </si>
  <si>
    <t xml:space="preserve">3h6825</t>
  </si>
  <si>
    <t xml:space="preserve">3h4773</t>
  </si>
  <si>
    <t xml:space="preserve">1d4383</t>
  </si>
  <si>
    <t xml:space="preserve">3h7645</t>
  </si>
  <si>
    <t xml:space="preserve">1d3293</t>
  </si>
  <si>
    <t xml:space="preserve">1d2647</t>
  </si>
  <si>
    <t xml:space="preserve">3h6365</t>
  </si>
  <si>
    <t xml:space="preserve">3h6544</t>
  </si>
  <si>
    <t xml:space="preserve">3h4685</t>
  </si>
  <si>
    <t xml:space="preserve">1d5598</t>
  </si>
  <si>
    <t xml:space="preserve">1d7322</t>
  </si>
  <si>
    <t xml:space="preserve">1d2852</t>
  </si>
  <si>
    <t xml:space="preserve">3h4638</t>
  </si>
  <si>
    <t xml:space="preserve">3h9552</t>
  </si>
  <si>
    <t xml:space="preserve">3h2887</t>
  </si>
  <si>
    <t xml:space="preserve">1d2999</t>
  </si>
  <si>
    <t xml:space="preserve">3h9296</t>
  </si>
  <si>
    <t xml:space="preserve">1d5888</t>
  </si>
  <si>
    <t xml:space="preserve">3h9254</t>
  </si>
  <si>
    <t xml:space="preserve">1d3598</t>
  </si>
  <si>
    <t xml:space="preserve">3h2794</t>
  </si>
  <si>
    <t xml:space="preserve">1d3897</t>
  </si>
  <si>
    <t xml:space="preserve">3h4952</t>
  </si>
  <si>
    <t xml:space="preserve">3h5573</t>
  </si>
  <si>
    <t xml:space="preserve">3h7926</t>
  </si>
  <si>
    <t xml:space="preserve">1d6436</t>
  </si>
  <si>
    <t xml:space="preserve">3h2588</t>
  </si>
  <si>
    <t xml:space="preserve">1d3635</t>
  </si>
  <si>
    <t xml:space="preserve">3h2864</t>
  </si>
  <si>
    <t xml:space="preserve">1d6838</t>
  </si>
  <si>
    <t xml:space="preserve">1d4975</t>
  </si>
  <si>
    <t xml:space="preserve">1d2392</t>
  </si>
  <si>
    <t xml:space="preserve">1d5423</t>
  </si>
  <si>
    <t xml:space="preserve">1d5297</t>
  </si>
  <si>
    <t xml:space="preserve">1d9745</t>
  </si>
  <si>
    <t xml:space="preserve">1d8593</t>
  </si>
  <si>
    <t xml:space="preserve">1d4433</t>
  </si>
  <si>
    <t xml:space="preserve">1d2687</t>
  </si>
  <si>
    <t xml:space="preserve">1d7725</t>
  </si>
  <si>
    <t xml:space="preserve">1d8845</t>
  </si>
  <si>
    <t xml:space="preserve">3h3946</t>
  </si>
  <si>
    <t xml:space="preserve">3h6673</t>
  </si>
  <si>
    <t xml:space="preserve">3h4569</t>
  </si>
  <si>
    <t xml:space="preserve">3h4759</t>
  </si>
  <si>
    <t xml:space="preserve">1d6527</t>
  </si>
  <si>
    <t xml:space="preserve">3h4424</t>
  </si>
  <si>
    <t xml:space="preserve">1d2334</t>
  </si>
  <si>
    <t xml:space="preserve">1d4725</t>
  </si>
  <si>
    <t xml:space="preserve">3h6745</t>
  </si>
  <si>
    <t xml:space="preserve">1d7957</t>
  </si>
  <si>
    <t xml:space="preserve">1d3645</t>
  </si>
  <si>
    <t xml:space="preserve">1d7659</t>
  </si>
  <si>
    <t xml:space="preserve">1d9833</t>
  </si>
  <si>
    <t xml:space="preserve">3h5284</t>
  </si>
  <si>
    <t xml:space="preserve">3h4284</t>
  </si>
  <si>
    <t xml:space="preserve">1d3872</t>
  </si>
  <si>
    <t xml:space="preserve">1d6644</t>
  </si>
  <si>
    <t xml:space="preserve">3h5822</t>
  </si>
  <si>
    <t xml:space="preserve">1d2263</t>
  </si>
  <si>
    <t xml:space="preserve">3h8494</t>
  </si>
  <si>
    <t xml:space="preserve">3h4266</t>
  </si>
  <si>
    <t xml:space="preserve">1d9257</t>
  </si>
  <si>
    <t xml:space="preserve">3h3965</t>
  </si>
  <si>
    <t xml:space="preserve">1d4647</t>
  </si>
  <si>
    <t xml:space="preserve">3h8752</t>
  </si>
  <si>
    <t xml:space="preserve">1d3557</t>
  </si>
  <si>
    <t xml:space="preserve">1d5428</t>
  </si>
  <si>
    <t xml:space="preserve">3h2287</t>
  </si>
  <si>
    <t xml:space="preserve">3h9476</t>
  </si>
  <si>
    <t xml:space="preserve">1d8433</t>
  </si>
  <si>
    <t xml:space="preserve">1d3743</t>
  </si>
  <si>
    <t xml:space="preserve">3h9526</t>
  </si>
  <si>
    <t xml:space="preserve">3h4374</t>
  </si>
  <si>
    <t xml:space="preserve">1d9599</t>
  </si>
  <si>
    <t xml:space="preserve">1d7994</t>
  </si>
  <si>
    <t xml:space="preserve">1d3796</t>
  </si>
  <si>
    <t xml:space="preserve">3h3842</t>
  </si>
  <si>
    <t xml:space="preserve">3h7997</t>
  </si>
  <si>
    <t xml:space="preserve">1d9585</t>
  </si>
  <si>
    <t xml:space="preserve">1d7673</t>
  </si>
  <si>
    <t xml:space="preserve">1d3986</t>
  </si>
  <si>
    <t xml:space="preserve">1d4634</t>
  </si>
  <si>
    <t xml:space="preserve">1d6846</t>
  </si>
  <si>
    <t xml:space="preserve">1d6676</t>
  </si>
  <si>
    <t xml:space="preserve">3h9436</t>
  </si>
  <si>
    <t xml:space="preserve">3h3683</t>
  </si>
  <si>
    <t xml:space="preserve">3h9455</t>
  </si>
  <si>
    <t xml:space="preserve">3h4532</t>
  </si>
  <si>
    <t xml:space="preserve">3h3538</t>
  </si>
  <si>
    <t xml:space="preserve">1dab37</t>
  </si>
  <si>
    <t xml:space="preserve">1d5958</t>
  </si>
  <si>
    <t xml:space="preserve">1d6789</t>
  </si>
  <si>
    <t xml:space="preserve">1d9535</t>
  </si>
  <si>
    <t xml:space="preserve">3h4839</t>
  </si>
  <si>
    <t xml:space="preserve">3h2356</t>
  </si>
  <si>
    <t xml:space="preserve">1d3984</t>
  </si>
  <si>
    <t xml:space="preserve">1d3828</t>
  </si>
  <si>
    <t xml:space="preserve">1d3463</t>
  </si>
  <si>
    <t xml:space="preserve">1d6648</t>
  </si>
  <si>
    <t xml:space="preserve">1d4778</t>
  </si>
  <si>
    <t xml:space="preserve">1d3997</t>
  </si>
  <si>
    <t xml:space="preserve">3h8457</t>
  </si>
  <si>
    <t xml:space="preserve">4hkt7</t>
  </si>
  <si>
    <t xml:space="preserve">3h6853</t>
  </si>
  <si>
    <t xml:space="preserve">1d3894</t>
  </si>
  <si>
    <t xml:space="preserve">1d4922</t>
  </si>
  <si>
    <t xml:space="preserve">1d9379</t>
  </si>
  <si>
    <t xml:space="preserve">3h6349</t>
  </si>
  <si>
    <t xml:space="preserve">1d7648</t>
  </si>
  <si>
    <t xml:space="preserve">1d8368</t>
  </si>
  <si>
    <t xml:space="preserve">1d6247</t>
  </si>
  <si>
    <t xml:space="preserve">3h2725</t>
  </si>
  <si>
    <t xml:space="preserve">1d9429</t>
  </si>
  <si>
    <t xml:space="preserve">3h2989</t>
  </si>
  <si>
    <t xml:space="preserve">1d5256</t>
  </si>
  <si>
    <t xml:space="preserve">4hid3</t>
  </si>
  <si>
    <t xml:space="preserve">1d6746</t>
  </si>
  <si>
    <t xml:space="preserve">1d9347</t>
  </si>
  <si>
    <t xml:space="preserve">3hyx64</t>
  </si>
  <si>
    <t xml:space="preserve">1d9739</t>
  </si>
  <si>
    <t xml:space="preserve">1d3755</t>
  </si>
  <si>
    <t xml:space="preserve">1d5326</t>
  </si>
  <si>
    <t xml:space="preserve">1d7995</t>
  </si>
  <si>
    <t xml:space="preserve">3h4956</t>
  </si>
  <si>
    <t xml:space="preserve">3h3354</t>
  </si>
  <si>
    <t xml:space="preserve">1d9587</t>
  </si>
  <si>
    <t xml:space="preserve">3h4452</t>
  </si>
  <si>
    <t xml:space="preserve">1d8424</t>
  </si>
  <si>
    <t xml:space="preserve">1d4952</t>
  </si>
  <si>
    <t xml:space="preserve">7DMSSE</t>
  </si>
  <si>
    <t xml:space="preserve">1d8297</t>
  </si>
  <si>
    <t xml:space="preserve">1d5324</t>
  </si>
  <si>
    <t xml:space="preserve">3h6898</t>
  </si>
  <si>
    <t xml:space="preserve">1d9977</t>
  </si>
  <si>
    <t xml:space="preserve">1d4576</t>
  </si>
  <si>
    <t xml:space="preserve">1d7369</t>
  </si>
  <si>
    <t xml:space="preserve">1d7962</t>
  </si>
  <si>
    <t xml:space="preserve">1d2383</t>
  </si>
  <si>
    <t xml:space="preserve">1d6332</t>
  </si>
  <si>
    <t xml:space="preserve">7DDYZM</t>
  </si>
  <si>
    <t xml:space="preserve">1d6773</t>
  </si>
  <si>
    <t xml:space="preserve">3h6344</t>
  </si>
  <si>
    <t xml:space="preserve">1d7894</t>
  </si>
  <si>
    <t xml:space="preserve">3h6728</t>
  </si>
  <si>
    <t xml:space="preserve">1d5493</t>
  </si>
  <si>
    <t xml:space="preserve">4hpd2</t>
  </si>
  <si>
    <t xml:space="preserve">1d4399</t>
  </si>
  <si>
    <t xml:space="preserve">1d6974</t>
  </si>
  <si>
    <t xml:space="preserve">1dpm39</t>
  </si>
  <si>
    <t xml:space="preserve">1dvm49</t>
  </si>
  <si>
    <t xml:space="preserve">3h9862</t>
  </si>
  <si>
    <t xml:space="preserve">3h9535</t>
  </si>
  <si>
    <t xml:space="preserve">3h6882</t>
  </si>
  <si>
    <t xml:space="preserve">1d8527</t>
  </si>
  <si>
    <t xml:space="preserve">vc-637-01.03.26-</t>
  </si>
  <si>
    <t xml:space="preserve">1d8385</t>
  </si>
  <si>
    <t xml:space="preserve">1d7442</t>
  </si>
  <si>
    <t xml:space="preserve">3h7429</t>
  </si>
  <si>
    <t xml:space="preserve">1d7644</t>
  </si>
  <si>
    <t xml:space="preserve">1d8683</t>
  </si>
  <si>
    <t xml:space="preserve">1d5664</t>
  </si>
  <si>
    <t xml:space="preserve">1d5425</t>
  </si>
  <si>
    <t xml:space="preserve">4hew2</t>
  </si>
  <si>
    <t xml:space="preserve">1d6262</t>
  </si>
  <si>
    <t xml:space="preserve">1d6565</t>
  </si>
  <si>
    <t xml:space="preserve">1d5374</t>
  </si>
  <si>
    <t xml:space="preserve">1d4645</t>
  </si>
  <si>
    <t xml:space="preserve">3h4688</t>
  </si>
  <si>
    <t xml:space="preserve">1d8288</t>
  </si>
  <si>
    <t xml:space="preserve">3h6967</t>
  </si>
  <si>
    <t xml:space="preserve">1d9737</t>
  </si>
  <si>
    <t xml:space="preserve">3h3674</t>
  </si>
  <si>
    <t xml:space="preserve">1d4978</t>
  </si>
  <si>
    <t xml:space="preserve">1d7693</t>
  </si>
  <si>
    <t xml:space="preserve">3h6228</t>
  </si>
  <si>
    <t xml:space="preserve">vc-966-12.31.25-</t>
  </si>
  <si>
    <t xml:space="preserve">1d7488</t>
  </si>
  <si>
    <t xml:space="preserve">vc-909-12.31.25-</t>
  </si>
  <si>
    <t xml:space="preserve">3h5452</t>
  </si>
  <si>
    <t xml:space="preserve">3h7882</t>
  </si>
  <si>
    <t xml:space="preserve">1d2352</t>
  </si>
  <si>
    <t xml:space="preserve">1d2949</t>
  </si>
  <si>
    <t xml:space="preserve">3h6235</t>
  </si>
  <si>
    <t xml:space="preserve">1d9495</t>
  </si>
  <si>
    <t xml:space="preserve">1d4547</t>
  </si>
  <si>
    <t xml:space="preserve">7DSJR4</t>
  </si>
  <si>
    <t xml:space="preserve">1d8897</t>
  </si>
  <si>
    <t xml:space="preserve">3h4755</t>
  </si>
  <si>
    <t xml:space="preserve">1d7265</t>
  </si>
  <si>
    <t xml:space="preserve">1d7438</t>
  </si>
  <si>
    <t xml:space="preserve">3h2225</t>
  </si>
  <si>
    <t xml:space="preserve">1d9896</t>
  </si>
  <si>
    <t xml:space="preserve">3h6558</t>
  </si>
  <si>
    <t xml:space="preserve">vc-960-01.07.26-</t>
  </si>
  <si>
    <t xml:space="preserve">3h4484</t>
  </si>
  <si>
    <t xml:space="preserve">3h2874</t>
  </si>
  <si>
    <t xml:space="preserve">1d8333</t>
  </si>
  <si>
    <t xml:space="preserve">3h2745</t>
  </si>
  <si>
    <t xml:space="preserve">3h7452</t>
  </si>
  <si>
    <t xml:space="preserve">1d5938</t>
  </si>
  <si>
    <t xml:space="preserve">3h8257</t>
  </si>
  <si>
    <t xml:space="preserve">1d6246</t>
  </si>
  <si>
    <t xml:space="preserve">1d4682</t>
  </si>
  <si>
    <t xml:space="preserve">1d7259</t>
  </si>
  <si>
    <t xml:space="preserve">1d3989</t>
  </si>
  <si>
    <t xml:space="preserve">1d2786</t>
  </si>
  <si>
    <t xml:space="preserve">1d4755</t>
  </si>
  <si>
    <t xml:space="preserve">1d4445</t>
  </si>
  <si>
    <t xml:space="preserve">vc-126-01.10.26-</t>
  </si>
  <si>
    <t xml:space="preserve">1d9778</t>
  </si>
  <si>
    <t xml:space="preserve">4hmc5</t>
  </si>
  <si>
    <t xml:space="preserve">1d2733</t>
  </si>
  <si>
    <t xml:space="preserve">1d8768</t>
  </si>
  <si>
    <t xml:space="preserve">3h7798</t>
  </si>
  <si>
    <t xml:space="preserve">1d5879</t>
  </si>
  <si>
    <t xml:space="preserve">1d7998</t>
  </si>
  <si>
    <t xml:space="preserve">1d8428</t>
  </si>
  <si>
    <t xml:space="preserve">1d5928</t>
  </si>
  <si>
    <t xml:space="preserve">3h5433</t>
  </si>
  <si>
    <t xml:space="preserve">3h2524</t>
  </si>
  <si>
    <t xml:space="preserve">3h5565</t>
  </si>
  <si>
    <t xml:space="preserve">3h5666</t>
  </si>
  <si>
    <t xml:space="preserve">1d2628</t>
  </si>
  <si>
    <t xml:space="preserve">3h5863</t>
  </si>
  <si>
    <t xml:space="preserve">3h2884</t>
  </si>
  <si>
    <t xml:space="preserve">4hfx8</t>
  </si>
  <si>
    <t xml:space="preserve">3h6225</t>
  </si>
  <si>
    <t xml:space="preserve">1d7382</t>
  </si>
  <si>
    <t xml:space="preserve">1d7966</t>
  </si>
  <si>
    <t xml:space="preserve">3h5444</t>
  </si>
  <si>
    <t xml:space="preserve">3h4395</t>
  </si>
  <si>
    <t xml:space="preserve">3h9685</t>
  </si>
  <si>
    <t xml:space="preserve">1d3386</t>
  </si>
  <si>
    <t xml:space="preserve">7DXSFK</t>
  </si>
  <si>
    <t xml:space="preserve">1d5556</t>
  </si>
  <si>
    <t xml:space="preserve">1d4887</t>
  </si>
  <si>
    <t xml:space="preserve">1d6682</t>
  </si>
  <si>
    <t xml:space="preserve">124uks25</t>
  </si>
  <si>
    <t xml:space="preserve">vc-357-01.18.26-</t>
  </si>
  <si>
    <t xml:space="preserve">124aap73</t>
  </si>
  <si>
    <t xml:space="preserve">1d3483</t>
  </si>
  <si>
    <t xml:space="preserve">3h3626</t>
  </si>
  <si>
    <t xml:space="preserve">1d3847</t>
  </si>
  <si>
    <t xml:space="preserve">1d6863</t>
  </si>
  <si>
    <t xml:space="preserve">3h9346</t>
  </si>
  <si>
    <t xml:space="preserve">3h2985</t>
  </si>
  <si>
    <t xml:space="preserve">3h2653</t>
  </si>
  <si>
    <t xml:space="preserve">124ppi62</t>
  </si>
  <si>
    <t xml:space="preserve">124yuc24</t>
  </si>
  <si>
    <t xml:space="preserve">1d9572</t>
  </si>
  <si>
    <t xml:space="preserve">3h2693</t>
  </si>
  <si>
    <t xml:space="preserve">1d6626</t>
  </si>
  <si>
    <t xml:space="preserve">124dgr26</t>
  </si>
  <si>
    <t xml:space="preserve">3h6268</t>
  </si>
  <si>
    <t xml:space="preserve">124vsb63</t>
  </si>
  <si>
    <t xml:space="preserve">124heu28</t>
  </si>
  <si>
    <t xml:space="preserve">124fjd72</t>
  </si>
  <si>
    <t xml:space="preserve">1d3487</t>
  </si>
  <si>
    <t xml:space="preserve">124ubg33</t>
  </si>
  <si>
    <t xml:space="preserve">124dtk72</t>
  </si>
  <si>
    <t xml:space="preserve">124vsi93</t>
  </si>
  <si>
    <t xml:space="preserve">124tyw89</t>
  </si>
  <si>
    <t xml:space="preserve">1d6264</t>
  </si>
  <si>
    <t xml:space="preserve">124tpz69</t>
  </si>
  <si>
    <t xml:space="preserve">124dex93</t>
  </si>
  <si>
    <t xml:space="preserve">124mhh48</t>
  </si>
  <si>
    <t xml:space="preserve">124jti88</t>
  </si>
  <si>
    <t xml:space="preserve">1d5553</t>
  </si>
  <si>
    <t xml:space="preserve">124hri72</t>
  </si>
  <si>
    <t xml:space="preserve">124nvr78</t>
  </si>
  <si>
    <t xml:space="preserve">1d4832</t>
  </si>
  <si>
    <t xml:space="preserve">124sen54</t>
  </si>
  <si>
    <t xml:space="preserve">124rgp52</t>
  </si>
  <si>
    <t xml:space="preserve">124vug42</t>
  </si>
  <si>
    <t xml:space="preserve">1d2448</t>
  </si>
  <si>
    <t xml:space="preserve">124pxx27</t>
  </si>
  <si>
    <t xml:space="preserve">3h7632</t>
  </si>
  <si>
    <t xml:space="preserve">124zjh48</t>
  </si>
  <si>
    <t xml:space="preserve">124djx35</t>
  </si>
  <si>
    <t xml:space="preserve">1d4722</t>
  </si>
  <si>
    <t xml:space="preserve">124bpk22</t>
  </si>
  <si>
    <t xml:space="preserve">124zis89</t>
  </si>
  <si>
    <t xml:space="preserve">124saj93</t>
  </si>
  <si>
    <t xml:space="preserve">124ifi87</t>
  </si>
  <si>
    <t xml:space="preserve">124cft57</t>
  </si>
  <si>
    <t xml:space="preserve">124gbr44</t>
  </si>
  <si>
    <t xml:space="preserve">124yns46</t>
  </si>
  <si>
    <t xml:space="preserve">1d9448</t>
  </si>
  <si>
    <t xml:space="preserve">124mvw98</t>
  </si>
  <si>
    <t xml:space="preserve">124ybk68</t>
  </si>
  <si>
    <t xml:space="preserve">124cts73</t>
  </si>
  <si>
    <t xml:space="preserve">3h6622</t>
  </si>
  <si>
    <t xml:space="preserve">124dkp57</t>
  </si>
  <si>
    <t xml:space="preserve">124dfi23</t>
  </si>
  <si>
    <t xml:space="preserve">124kyn56</t>
  </si>
  <si>
    <t xml:space="preserve">124twp34</t>
  </si>
  <si>
    <t xml:space="preserve">124vdm47</t>
  </si>
  <si>
    <t xml:space="preserve">124xuu36</t>
  </si>
  <si>
    <t xml:space="preserve">124eda58</t>
  </si>
  <si>
    <t xml:space="preserve">1d9489</t>
  </si>
  <si>
    <t xml:space="preserve">124mar38</t>
  </si>
  <si>
    <t xml:space="preserve">1d6642</t>
  </si>
  <si>
    <t xml:space="preserve">124xfi76</t>
  </si>
  <si>
    <t xml:space="preserve">124bwd49</t>
  </si>
  <si>
    <t xml:space="preserve">124cwf25</t>
  </si>
  <si>
    <t xml:space="preserve">3hsa97</t>
  </si>
  <si>
    <t xml:space="preserve">124dwz93</t>
  </si>
  <si>
    <t xml:space="preserve">124pnx56</t>
  </si>
  <si>
    <t xml:space="preserve">1d7468</t>
  </si>
  <si>
    <t xml:space="preserve">124jim42</t>
  </si>
  <si>
    <t xml:space="preserve">124kxs66</t>
  </si>
  <si>
    <t xml:space="preserve">124ege55</t>
  </si>
  <si>
    <t xml:space="preserve">124fcv26</t>
  </si>
  <si>
    <t xml:space="preserve">124vna56</t>
  </si>
  <si>
    <t xml:space="preserve">124esz68</t>
  </si>
  <si>
    <t xml:space="preserve">124uiv35</t>
  </si>
  <si>
    <t xml:space="preserve">124yfs78</t>
  </si>
  <si>
    <t xml:space="preserve">124ftb78</t>
  </si>
  <si>
    <t xml:space="preserve">124vcc82</t>
  </si>
  <si>
    <t xml:space="preserve">124pvz95</t>
  </si>
  <si>
    <t xml:space="preserve">124zkv67</t>
  </si>
  <si>
    <t xml:space="preserve">124iif37</t>
  </si>
  <si>
    <t xml:space="preserve">124zms32</t>
  </si>
  <si>
    <t xml:space="preserve">1d2772</t>
  </si>
  <si>
    <t xml:space="preserve">3HT4ZX</t>
  </si>
  <si>
    <t xml:space="preserve">124ngf24</t>
  </si>
  <si>
    <t xml:space="preserve">124vhp56</t>
  </si>
  <si>
    <t xml:space="preserve">124gii87</t>
  </si>
  <si>
    <t xml:space="preserve">124xfb47</t>
  </si>
  <si>
    <t xml:space="preserve">1d3233</t>
  </si>
  <si>
    <t xml:space="preserve">1d9689</t>
  </si>
  <si>
    <t xml:space="preserve">124mff85</t>
  </si>
  <si>
    <t xml:space="preserve">124njv32</t>
  </si>
  <si>
    <t xml:space="preserve">103kwg22</t>
  </si>
  <si>
    <t xml:space="preserve">vc-730-01.25.26-</t>
  </si>
  <si>
    <t xml:space="preserve">124xwz57</t>
  </si>
  <si>
    <t xml:space="preserve">103itc82</t>
  </si>
  <si>
    <t xml:space="preserve">124zxu22</t>
  </si>
  <si>
    <t xml:space="preserve">124hvn93</t>
  </si>
  <si>
    <t xml:space="preserve">1d4528</t>
  </si>
  <si>
    <t xml:space="preserve">103uge82</t>
  </si>
  <si>
    <t xml:space="preserve">124ghn37</t>
  </si>
  <si>
    <t xml:space="preserve">3hba66</t>
  </si>
  <si>
    <t xml:space="preserve">124rjk79</t>
  </si>
  <si>
    <t xml:space="preserve">103pyr72</t>
  </si>
  <si>
    <t xml:space="preserve">103gfj87</t>
  </si>
  <si>
    <t xml:space="preserve">124jvx59</t>
  </si>
  <si>
    <t xml:space="preserve">103yxg57</t>
  </si>
  <si>
    <t xml:space="preserve">103gea78</t>
  </si>
  <si>
    <t xml:space="preserve">103ycv23</t>
  </si>
  <si>
    <t xml:space="preserve">124mjr79</t>
  </si>
  <si>
    <t xml:space="preserve">124kvw66</t>
  </si>
  <si>
    <t xml:space="preserve">124mpj59</t>
  </si>
  <si>
    <t xml:space="preserve">124uak29</t>
  </si>
  <si>
    <t xml:space="preserve">124bsu65</t>
  </si>
  <si>
    <t xml:space="preserve">124xcv27</t>
  </si>
  <si>
    <t xml:space="preserve">124ygz44</t>
  </si>
  <si>
    <t xml:space="preserve">124ngj79</t>
  </si>
  <si>
    <t xml:space="preserve">124ach73</t>
  </si>
  <si>
    <t xml:space="preserve">124epg85</t>
  </si>
  <si>
    <t xml:space="preserve">124naf28</t>
  </si>
  <si>
    <t xml:space="preserve">124ybk96</t>
  </si>
  <si>
    <t xml:space="preserve">103yth37</t>
  </si>
  <si>
    <t xml:space="preserve">103nvj25</t>
  </si>
  <si>
    <t xml:space="preserve">1d9393</t>
  </si>
  <si>
    <t xml:space="preserve">103bbi75</t>
  </si>
  <si>
    <t xml:space="preserve">103whf58</t>
  </si>
  <si>
    <t xml:space="preserve">103cxw62</t>
  </si>
  <si>
    <t xml:space="preserve">124ick96</t>
  </si>
  <si>
    <t xml:space="preserve">124gdy87</t>
  </si>
  <si>
    <t xml:space="preserve">124gta22</t>
  </si>
  <si>
    <t xml:space="preserve">103did87</t>
  </si>
  <si>
    <t xml:space="preserve">103tmr97</t>
  </si>
  <si>
    <t xml:space="preserve">103ssg56</t>
  </si>
  <si>
    <t xml:space="preserve">103gwj29</t>
  </si>
  <si>
    <t xml:space="preserve">103krg88</t>
  </si>
  <si>
    <t xml:space="preserve">103jdz99</t>
  </si>
  <si>
    <t xml:space="preserve">103nzk84</t>
  </si>
  <si>
    <t xml:space="preserve">124gdz92</t>
  </si>
  <si>
    <t xml:space="preserve">vc-427-01.18.26-</t>
  </si>
  <si>
    <t xml:space="preserve">124kmv67</t>
  </si>
  <si>
    <t xml:space="preserve">124zsj72</t>
  </si>
  <si>
    <t xml:space="preserve">124uxp85</t>
  </si>
  <si>
    <t xml:space="preserve">124ben56</t>
  </si>
  <si>
    <t xml:space="preserve">124gub63</t>
  </si>
  <si>
    <t xml:space="preserve">124xnh53</t>
  </si>
  <si>
    <t xml:space="preserve">124aju75</t>
  </si>
  <si>
    <t xml:space="preserve">124ytx59</t>
  </si>
  <si>
    <t xml:space="preserve">124pes48</t>
  </si>
  <si>
    <t xml:space="preserve">124yvn58</t>
  </si>
  <si>
    <t xml:space="preserve">124khj38</t>
  </si>
  <si>
    <t xml:space="preserve">124ust53</t>
  </si>
  <si>
    <t xml:space="preserve">124epb67</t>
  </si>
  <si>
    <t xml:space="preserve">124fmd29</t>
  </si>
  <si>
    <t xml:space="preserve">124itx74</t>
  </si>
  <si>
    <t xml:space="preserve">3hsf87</t>
  </si>
  <si>
    <t xml:space="preserve">1d9847</t>
  </si>
  <si>
    <t xml:space="preserve">124jtn23</t>
  </si>
  <si>
    <t xml:space="preserve">124fgy44</t>
  </si>
  <si>
    <t xml:space="preserve">124wkm39</t>
  </si>
  <si>
    <t xml:space="preserve">124hcm46</t>
  </si>
  <si>
    <t xml:space="preserve">124kkb42</t>
  </si>
  <si>
    <t xml:space="preserve">124eer68</t>
  </si>
  <si>
    <t xml:space="preserve">124xeb75</t>
  </si>
  <si>
    <t xml:space="preserve">103njr92</t>
  </si>
  <si>
    <t xml:space="preserve">124cxn79</t>
  </si>
  <si>
    <t xml:space="preserve">1d3337</t>
  </si>
  <si>
    <t xml:space="preserve">124ubj75</t>
  </si>
  <si>
    <t xml:space="preserve">1d7787</t>
  </si>
  <si>
    <t xml:space="preserve">124gez26</t>
  </si>
  <si>
    <t xml:space="preserve">103ggr98</t>
  </si>
  <si>
    <t xml:space="preserve">124wuk54</t>
  </si>
  <si>
    <t xml:space="preserve">124fgg25</t>
  </si>
  <si>
    <t xml:space="preserve">7DPU2U</t>
  </si>
  <si>
    <t xml:space="preserve">103tnn46</t>
  </si>
  <si>
    <t xml:space="preserve">103udd47</t>
  </si>
  <si>
    <t xml:space="preserve">103vnz95</t>
  </si>
  <si>
    <t xml:space="preserve">103hsc82</t>
  </si>
  <si>
    <t xml:space="preserve">124vij32</t>
  </si>
  <si>
    <t xml:space="preserve">124yzv72</t>
  </si>
  <si>
    <t xml:space="preserve">103isi54</t>
  </si>
  <si>
    <t xml:space="preserve">124kyc47</t>
  </si>
  <si>
    <t xml:space="preserve">103bxx38</t>
  </si>
  <si>
    <t xml:space="preserve">124cfr97</t>
  </si>
  <si>
    <t xml:space="preserve">124cff39</t>
  </si>
  <si>
    <t xml:space="preserve">124hdf85</t>
  </si>
  <si>
    <t xml:space="preserve">124swv42</t>
  </si>
  <si>
    <t xml:space="preserve">124kmy84</t>
  </si>
  <si>
    <t xml:space="preserve">103dpz27</t>
  </si>
  <si>
    <t xml:space="preserve">3hwz47</t>
  </si>
  <si>
    <t xml:space="preserve">124eyv49</t>
  </si>
  <si>
    <t xml:space="preserve">124fry62</t>
  </si>
  <si>
    <t xml:space="preserve">103fet65</t>
  </si>
  <si>
    <t xml:space="preserve">124aid92</t>
  </si>
  <si>
    <t xml:space="preserve">1d8927</t>
  </si>
  <si>
    <t xml:space="preserve">103hiw77</t>
  </si>
  <si>
    <t xml:space="preserve">124mzy27</t>
  </si>
  <si>
    <t xml:space="preserve">124tgy97</t>
  </si>
  <si>
    <t xml:space="preserve">103nxr39</t>
  </si>
  <si>
    <t xml:space="preserve">103mvf48</t>
  </si>
  <si>
    <t xml:space="preserve">124pzk39</t>
  </si>
  <si>
    <t xml:space="preserve">103wtf64</t>
  </si>
  <si>
    <t xml:space="preserve">103wmk68</t>
  </si>
  <si>
    <t xml:space="preserve">124hbe72</t>
  </si>
  <si>
    <t xml:space="preserve">124dkj97</t>
  </si>
  <si>
    <t xml:space="preserve">124pmd84</t>
  </si>
  <si>
    <t xml:space="preserve">103mpc78</t>
  </si>
  <si>
    <t xml:space="preserve">103iim79</t>
  </si>
  <si>
    <t xml:space="preserve">103bvi27</t>
  </si>
  <si>
    <t xml:space="preserve">124zti45</t>
  </si>
  <si>
    <t xml:space="preserve">124wrc73</t>
  </si>
  <si>
    <t xml:space="preserve">124pai82</t>
  </si>
  <si>
    <t xml:space="preserve">124xjw36</t>
  </si>
  <si>
    <t xml:space="preserve">103kiw88</t>
  </si>
  <si>
    <t xml:space="preserve">103vht57</t>
  </si>
  <si>
    <t xml:space="preserve">1d6596</t>
  </si>
  <si>
    <t xml:space="preserve">124dyk34</t>
  </si>
  <si>
    <t xml:space="preserve">3dsf96</t>
  </si>
  <si>
    <t xml:space="preserve">124ddn43</t>
  </si>
  <si>
    <t xml:space="preserve">3dzs53</t>
  </si>
  <si>
    <t xml:space="preserve">3hsj97</t>
  </si>
  <si>
    <t xml:space="preserve">103umi64</t>
  </si>
  <si>
    <t xml:space="preserve">1d8935</t>
  </si>
  <si>
    <t xml:space="preserve">1d5962</t>
  </si>
  <si>
    <t xml:space="preserve">124fac49</t>
  </si>
  <si>
    <t xml:space="preserve">1d5267</t>
  </si>
  <si>
    <t xml:space="preserve">124wsd58</t>
  </si>
  <si>
    <t xml:space="preserve">103gis95</t>
  </si>
  <si>
    <t xml:space="preserve">103zax38</t>
  </si>
  <si>
    <t xml:space="preserve">124xun23</t>
  </si>
  <si>
    <t xml:space="preserve">124vbb88</t>
  </si>
  <si>
    <t xml:space="preserve">124rcm56</t>
  </si>
  <si>
    <t xml:space="preserve">124fkb84</t>
  </si>
  <si>
    <t xml:space="preserve">124xcy69</t>
  </si>
  <si>
    <t xml:space="preserve">103fey56</t>
  </si>
  <si>
    <t xml:space="preserve">124shi84</t>
  </si>
  <si>
    <t xml:space="preserve">124zzg66</t>
  </si>
  <si>
    <t xml:space="preserve">103nmp27</t>
  </si>
  <si>
    <t xml:space="preserve">124uxz99</t>
  </si>
  <si>
    <t xml:space="preserve">124vng34</t>
  </si>
  <si>
    <t xml:space="preserve">103vcg74</t>
  </si>
  <si>
    <t xml:space="preserve">3hmu22</t>
  </si>
  <si>
    <t xml:space="preserve">103tuk67</t>
  </si>
  <si>
    <t xml:space="preserve">103ywb67</t>
  </si>
  <si>
    <t xml:space="preserve">103rxi45</t>
  </si>
  <si>
    <t xml:space="preserve">103rtc36</t>
  </si>
  <si>
    <t xml:space="preserve">1d8395</t>
  </si>
  <si>
    <t xml:space="preserve">124jap92</t>
  </si>
  <si>
    <t xml:space="preserve">124byx92</t>
  </si>
  <si>
    <t xml:space="preserve">103tgm63</t>
  </si>
  <si>
    <t xml:space="preserve">103vuv63</t>
  </si>
  <si>
    <t xml:space="preserve">124tpb66</t>
  </si>
  <si>
    <t xml:space="preserve">124uhp73</t>
  </si>
  <si>
    <t xml:space="preserve">103jiu67</t>
  </si>
  <si>
    <t xml:space="preserve">124hyj44</t>
  </si>
  <si>
    <t xml:space="preserve">103zmb42</t>
  </si>
  <si>
    <t xml:space="preserve">124epy76</t>
  </si>
  <si>
    <t xml:space="preserve">124xfs57</t>
  </si>
  <si>
    <t xml:space="preserve">103egi84</t>
  </si>
  <si>
    <t xml:space="preserve">103wvz36</t>
  </si>
  <si>
    <t xml:space="preserve">103jhz96</t>
  </si>
  <si>
    <t xml:space="preserve">124mak42</t>
  </si>
  <si>
    <t xml:space="preserve">124vui78</t>
  </si>
  <si>
    <t xml:space="preserve">103gud99</t>
  </si>
  <si>
    <t xml:space="preserve">124wii22</t>
  </si>
  <si>
    <t xml:space="preserve">103imx55</t>
  </si>
  <si>
    <t xml:space="preserve">124kwe52</t>
  </si>
  <si>
    <t xml:space="preserve">124cwb23</t>
  </si>
  <si>
    <t xml:space="preserve">124vyi35</t>
  </si>
  <si>
    <t xml:space="preserve">124kph23</t>
  </si>
  <si>
    <t xml:space="preserve">103sgb98</t>
  </si>
  <si>
    <t xml:space="preserve">3hbf86</t>
  </si>
  <si>
    <t xml:space="preserve">103pcy66</t>
  </si>
  <si>
    <t xml:space="preserve">3dmy75</t>
  </si>
  <si>
    <t xml:space="preserve">1d7496</t>
  </si>
  <si>
    <t xml:space="preserve">124xmj59</t>
  </si>
  <si>
    <t xml:space="preserve">103dts45</t>
  </si>
  <si>
    <t xml:space="preserve">124fug32</t>
  </si>
  <si>
    <t xml:space="preserve">103yrd74</t>
  </si>
  <si>
    <t xml:space="preserve">103pnn86</t>
  </si>
  <si>
    <t xml:space="preserve">1d4387</t>
  </si>
  <si>
    <t xml:space="preserve">3hwn98</t>
  </si>
  <si>
    <t xml:space="preserve">103mce67</t>
  </si>
  <si>
    <t xml:space="preserve">124ipj58</t>
  </si>
  <si>
    <t xml:space="preserve">124gmd53</t>
  </si>
  <si>
    <t xml:space="preserve">124txh62</t>
  </si>
  <si>
    <t xml:space="preserve">103vfy44</t>
  </si>
  <si>
    <t xml:space="preserve">103ita26</t>
  </si>
  <si>
    <t xml:space="preserve">124erp34</t>
  </si>
  <si>
    <t xml:space="preserve">124bcx99</t>
  </si>
  <si>
    <t xml:space="preserve">124cts88</t>
  </si>
  <si>
    <t xml:space="preserve">124gmn29</t>
  </si>
  <si>
    <t xml:space="preserve">124uau49</t>
  </si>
  <si>
    <t xml:space="preserve">124xks92</t>
  </si>
  <si>
    <t xml:space="preserve">124pau85</t>
  </si>
  <si>
    <t xml:space="preserve">124ztw67</t>
  </si>
  <si>
    <t xml:space="preserve">103jxu48</t>
  </si>
  <si>
    <t xml:space="preserve">103vmz68</t>
  </si>
  <si>
    <t xml:space="preserve">124jfv24</t>
  </si>
  <si>
    <t xml:space="preserve">124hjr36</t>
  </si>
  <si>
    <t xml:space="preserve">124nsd44</t>
  </si>
  <si>
    <t xml:space="preserve">124xuw95</t>
  </si>
  <si>
    <t xml:space="preserve">124urp47</t>
  </si>
  <si>
    <t xml:space="preserve">1d5224</t>
  </si>
  <si>
    <t xml:space="preserve">103khr98</t>
  </si>
  <si>
    <t xml:space="preserve">103tsc99</t>
  </si>
  <si>
    <t xml:space="preserve">103mzt26</t>
  </si>
  <si>
    <t xml:space="preserve">124pyf35</t>
  </si>
  <si>
    <t xml:space="preserve">124ssy59</t>
  </si>
  <si>
    <t xml:space="preserve">103ysu56</t>
  </si>
  <si>
    <t xml:space="preserve">124zfh49</t>
  </si>
  <si>
    <t xml:space="preserve">124pei46</t>
  </si>
  <si>
    <t xml:space="preserve">103dpz86</t>
  </si>
  <si>
    <t xml:space="preserve">1d2357</t>
  </si>
  <si>
    <t xml:space="preserve">103geg29</t>
  </si>
  <si>
    <t xml:space="preserve">1d6658</t>
  </si>
  <si>
    <t xml:space="preserve">103kfs83</t>
  </si>
  <si>
    <t xml:space="preserve">124nrc39</t>
  </si>
  <si>
    <t xml:space="preserve">103pwe68</t>
  </si>
  <si>
    <t xml:space="preserve">103znk37</t>
  </si>
  <si>
    <t xml:space="preserve">1d4268</t>
  </si>
  <si>
    <t xml:space="preserve">124pje38</t>
  </si>
  <si>
    <t xml:space="preserve">124fkh29</t>
  </si>
  <si>
    <t xml:space="preserve">124ebe47</t>
  </si>
  <si>
    <t xml:space="preserve">1d9378</t>
  </si>
  <si>
    <t xml:space="preserve">124cuk85</t>
  </si>
  <si>
    <t xml:space="preserve">124mxb93</t>
  </si>
  <si>
    <t xml:space="preserve">124ktv92</t>
  </si>
  <si>
    <t xml:space="preserve">124wxy36</t>
  </si>
  <si>
    <t xml:space="preserve">124euy75</t>
  </si>
  <si>
    <t xml:space="preserve">103jth58</t>
  </si>
  <si>
    <t xml:space="preserve">124xfs84</t>
  </si>
  <si>
    <t xml:space="preserve">1d9655</t>
  </si>
  <si>
    <t xml:space="preserve">1d7639</t>
  </si>
  <si>
    <t xml:space="preserve">124gwa94</t>
  </si>
  <si>
    <t xml:space="preserve">103vew27</t>
  </si>
  <si>
    <t xml:space="preserve">103bcp69</t>
  </si>
  <si>
    <t xml:space="preserve">103miy68</t>
  </si>
  <si>
    <t xml:space="preserve">103iym82</t>
  </si>
  <si>
    <t xml:space="preserve">1d2743</t>
  </si>
  <si>
    <t xml:space="preserve">124uxx63</t>
  </si>
  <si>
    <t xml:space="preserve">103uvz98</t>
  </si>
  <si>
    <t xml:space="preserve">103duf67</t>
  </si>
  <si>
    <t xml:space="preserve">103fig54</t>
  </si>
  <si>
    <t xml:space="preserve">103jbr36</t>
  </si>
  <si>
    <t xml:space="preserve">3hhu66</t>
  </si>
  <si>
    <t xml:space="preserve">124btj53</t>
  </si>
  <si>
    <t xml:space="preserve">1d2626</t>
  </si>
  <si>
    <t xml:space="preserve">1d9894</t>
  </si>
  <si>
    <t xml:space="preserve">103zns29</t>
  </si>
  <si>
    <t xml:space="preserve">103yfi24</t>
  </si>
  <si>
    <t xml:space="preserve">103dsv72</t>
  </si>
  <si>
    <t xml:space="preserve">103jgb67</t>
  </si>
  <si>
    <t xml:space="preserve">124tpu43</t>
  </si>
  <si>
    <t xml:space="preserve">vc-318-02.03.26-</t>
  </si>
  <si>
    <t xml:space="preserve">103bvw48</t>
  </si>
  <si>
    <t xml:space="preserve">124mhm77</t>
  </si>
  <si>
    <t xml:space="preserve">124kkx65</t>
  </si>
  <si>
    <t xml:space="preserve">103bpi74</t>
  </si>
  <si>
    <t xml:space="preserve">124jkn72</t>
  </si>
  <si>
    <t xml:space="preserve">103grg85</t>
  </si>
  <si>
    <t xml:space="preserve">124vmv94</t>
  </si>
  <si>
    <t xml:space="preserve">124sjn76</t>
  </si>
  <si>
    <t xml:space="preserve">124mif53</t>
  </si>
  <si>
    <t xml:space="preserve">124dba35</t>
  </si>
  <si>
    <t xml:space="preserve">124tez82</t>
  </si>
  <si>
    <t xml:space="preserve">103hai58</t>
  </si>
  <si>
    <t xml:space="preserve">124bnj28</t>
  </si>
  <si>
    <t xml:space="preserve">124imv38</t>
  </si>
  <si>
    <t xml:space="preserve">1d3453</t>
  </si>
  <si>
    <t xml:space="preserve">124cux95</t>
  </si>
  <si>
    <t xml:space="preserve">124ijv97</t>
  </si>
  <si>
    <t xml:space="preserve">124nwy44</t>
  </si>
  <si>
    <t xml:space="preserve">103yhb69</t>
  </si>
  <si>
    <t xml:space="preserve">103ria95</t>
  </si>
  <si>
    <t xml:space="preserve">124vmx26</t>
  </si>
  <si>
    <t xml:space="preserve">124irf24</t>
  </si>
  <si>
    <t xml:space="preserve">124mea53</t>
  </si>
  <si>
    <t xml:space="preserve">124nuc62</t>
  </si>
  <si>
    <t xml:space="preserve">124btx74</t>
  </si>
  <si>
    <t xml:space="preserve">103duf88</t>
  </si>
  <si>
    <t xml:space="preserve">124vsk39</t>
  </si>
  <si>
    <t xml:space="preserve">124iwn58</t>
  </si>
  <si>
    <t xml:space="preserve">1d7763</t>
  </si>
  <si>
    <t xml:space="preserve">124ykw24</t>
  </si>
  <si>
    <t xml:space="preserve">124gvx63</t>
  </si>
  <si>
    <t xml:space="preserve">1d3297</t>
  </si>
  <si>
    <t xml:space="preserve">3hea79</t>
  </si>
  <si>
    <t xml:space="preserve">124tam77</t>
  </si>
  <si>
    <t xml:space="preserve">1d7646</t>
  </si>
  <si>
    <t xml:space="preserve">124iwc49</t>
  </si>
  <si>
    <t xml:space="preserve">1d8376</t>
  </si>
  <si>
    <t xml:space="preserve">1d6597</t>
  </si>
  <si>
    <t xml:space="preserve">103ueu58</t>
  </si>
  <si>
    <t xml:space="preserve">3hgd35</t>
  </si>
  <si>
    <t xml:space="preserve">103ntn993</t>
  </si>
  <si>
    <t xml:space="preserve">vc-925-02.05.26-</t>
  </si>
  <si>
    <t xml:space="preserve">103xfs393</t>
  </si>
  <si>
    <t xml:space="preserve">124dag59</t>
  </si>
  <si>
    <t xml:space="preserve">vc-925-02.03.26-</t>
  </si>
  <si>
    <t xml:space="preserve">103rnh786</t>
  </si>
  <si>
    <t xml:space="preserve">103xmc468</t>
  </si>
  <si>
    <t xml:space="preserve">124ugh79</t>
  </si>
  <si>
    <t xml:space="preserve">124aai55</t>
  </si>
  <si>
    <t xml:space="preserve">103gmu478</t>
  </si>
  <si>
    <t xml:space="preserve">1dse58</t>
  </si>
  <si>
    <t xml:space="preserve">124cyw55</t>
  </si>
  <si>
    <t xml:space="preserve">103naa962</t>
  </si>
  <si>
    <t xml:space="preserve">103bdg935</t>
  </si>
  <si>
    <t xml:space="preserve">103mia973</t>
  </si>
  <si>
    <t xml:space="preserve">124pkj73</t>
  </si>
  <si>
    <t xml:space="preserve">124edn27</t>
  </si>
  <si>
    <t xml:space="preserve">124cpj89</t>
  </si>
  <si>
    <t xml:space="preserve">124yxv26</t>
  </si>
  <si>
    <t xml:space="preserve">124wmi84</t>
  </si>
  <si>
    <t xml:space="preserve">124zuz45</t>
  </si>
  <si>
    <t xml:space="preserve">124ywz94</t>
  </si>
  <si>
    <t xml:space="preserve">124myp36</t>
  </si>
  <si>
    <t xml:space="preserve">103neh82</t>
  </si>
  <si>
    <t xml:space="preserve">124efu46</t>
  </si>
  <si>
    <t xml:space="preserve">124faa52</t>
  </si>
  <si>
    <t xml:space="preserve">124wjp38</t>
  </si>
  <si>
    <t xml:space="preserve">103idm355</t>
  </si>
  <si>
    <t xml:space="preserve">124xhn63</t>
  </si>
  <si>
    <t xml:space="preserve">103vtv757</t>
  </si>
  <si>
    <t xml:space="preserve">124pkt76</t>
  </si>
  <si>
    <t xml:space="preserve">124kyy59</t>
  </si>
  <si>
    <t xml:space="preserve">103hmt969</t>
  </si>
  <si>
    <t xml:space="preserve">124ijd78</t>
  </si>
  <si>
    <t xml:space="preserve">124nzc67</t>
  </si>
  <si>
    <t xml:space="preserve">103fxk928</t>
  </si>
  <si>
    <t xml:space="preserve">124xnr38</t>
  </si>
  <si>
    <t xml:space="preserve">103ywn646</t>
  </si>
  <si>
    <t xml:space="preserve">124sdt78</t>
  </si>
  <si>
    <t xml:space="preserve">1ddj56</t>
  </si>
  <si>
    <t xml:space="preserve">124zjc87</t>
  </si>
  <si>
    <t xml:space="preserve">103fzy249</t>
  </si>
  <si>
    <t xml:space="preserve">103pwc437</t>
  </si>
  <si>
    <t xml:space="preserve">1dua73</t>
  </si>
  <si>
    <t xml:space="preserve">103ead837</t>
  </si>
  <si>
    <t xml:space="preserve">103xvk367</t>
  </si>
  <si>
    <t xml:space="preserve">124ztf62</t>
  </si>
  <si>
    <t xml:space="preserve">1dbu73</t>
  </si>
  <si>
    <t xml:space="preserve">124nhk29</t>
  </si>
  <si>
    <t xml:space="preserve">103hvi223</t>
  </si>
  <si>
    <t xml:space="preserve">103gwt754</t>
  </si>
  <si>
    <t xml:space="preserve">3hnbn47</t>
  </si>
  <si>
    <t xml:space="preserve">vc-875-02.06.26-</t>
  </si>
  <si>
    <t xml:space="preserve">1djy49</t>
  </si>
  <si>
    <t xml:space="preserve">103xnh882</t>
  </si>
  <si>
    <t xml:space="preserve">124jwj78</t>
  </si>
  <si>
    <t xml:space="preserve">124zdp39</t>
  </si>
  <si>
    <t xml:space="preserve">124mda26</t>
  </si>
  <si>
    <t xml:space="preserve">124dsu85</t>
  </si>
  <si>
    <t xml:space="preserve">124csa89</t>
  </si>
  <si>
    <t xml:space="preserve">124xvf98</t>
  </si>
  <si>
    <t xml:space="preserve">124fwu43</t>
  </si>
  <si>
    <t xml:space="preserve">124yvt97</t>
  </si>
  <si>
    <t xml:space="preserve">124kgm25</t>
  </si>
  <si>
    <t xml:space="preserve">103tee567</t>
  </si>
  <si>
    <t xml:space="preserve">124san45</t>
  </si>
  <si>
    <t xml:space="preserve">124cmm95</t>
  </si>
  <si>
    <t xml:space="preserve">103epy946</t>
  </si>
  <si>
    <t xml:space="preserve">103csd423</t>
  </si>
  <si>
    <t xml:space="preserve">124jkh64</t>
  </si>
  <si>
    <t xml:space="preserve">124wja99</t>
  </si>
  <si>
    <t xml:space="preserve">124djm78</t>
  </si>
  <si>
    <t xml:space="preserve">124jzv66</t>
  </si>
  <si>
    <t xml:space="preserve">103kkc624</t>
  </si>
  <si>
    <t xml:space="preserve">124ksm29</t>
  </si>
  <si>
    <t xml:space="preserve">103rbp826</t>
  </si>
  <si>
    <t xml:space="preserve">124prt57</t>
  </si>
  <si>
    <t xml:space="preserve">124ivw36</t>
  </si>
  <si>
    <t xml:space="preserve">124zmc86</t>
  </si>
  <si>
    <t xml:space="preserve">124ymk84</t>
  </si>
  <si>
    <t xml:space="preserve">124amj74</t>
  </si>
  <si>
    <t xml:space="preserve">103vef479</t>
  </si>
  <si>
    <t xml:space="preserve">103xji984</t>
  </si>
  <si>
    <t xml:space="preserve">103tyb839</t>
  </si>
  <si>
    <t xml:space="preserve">124jxt69</t>
  </si>
  <si>
    <t xml:space="preserve">124vtp34</t>
  </si>
  <si>
    <t xml:space="preserve">103fnm927</t>
  </si>
  <si>
    <t xml:space="preserve">124ydc66</t>
  </si>
  <si>
    <t xml:space="preserve">124hse53</t>
  </si>
  <si>
    <t xml:space="preserve">103fcu232</t>
  </si>
  <si>
    <t xml:space="preserve">124sau63</t>
  </si>
  <si>
    <t xml:space="preserve">103bfu256</t>
  </si>
  <si>
    <t xml:space="preserve">103kgf557</t>
  </si>
  <si>
    <t xml:space="preserve">124zii35</t>
  </si>
  <si>
    <t xml:space="preserve">103rgg474</t>
  </si>
  <si>
    <t xml:space="preserve">124uyy24</t>
  </si>
  <si>
    <t xml:space="preserve">124smu82</t>
  </si>
  <si>
    <t xml:space="preserve">103wcf745</t>
  </si>
  <si>
    <t xml:space="preserve">103att348</t>
  </si>
  <si>
    <t xml:space="preserve">124tbj82</t>
  </si>
  <si>
    <t xml:space="preserve">103ybk543</t>
  </si>
  <si>
    <t xml:space="preserve">124iij94</t>
  </si>
  <si>
    <t xml:space="preserve">124ymk56</t>
  </si>
  <si>
    <t xml:space="preserve">124vih29</t>
  </si>
  <si>
    <t xml:space="preserve">103vhp324</t>
  </si>
  <si>
    <t xml:space="preserve">103azg948</t>
  </si>
  <si>
    <t xml:space="preserve">103zca688</t>
  </si>
  <si>
    <t xml:space="preserve">124tdg96</t>
  </si>
  <si>
    <t xml:space="preserve">124myp92</t>
  </si>
  <si>
    <t xml:space="preserve">124xpw35</t>
  </si>
  <si>
    <t xml:space="preserve">124xnk53</t>
  </si>
  <si>
    <t xml:space="preserve">124mrh47</t>
  </si>
  <si>
    <t xml:space="preserve">124gtb63</t>
  </si>
  <si>
    <t xml:space="preserve">124vvw65</t>
  </si>
  <si>
    <t xml:space="preserve">124svm24</t>
  </si>
  <si>
    <t xml:space="preserve">1dbg26</t>
  </si>
  <si>
    <t xml:space="preserve">124tnn98</t>
  </si>
  <si>
    <t xml:space="preserve">124wmt57</t>
  </si>
  <si>
    <t xml:space="preserve">124ypa57</t>
  </si>
  <si>
    <t xml:space="preserve">124ekn53</t>
  </si>
  <si>
    <t xml:space="preserve">124yvw88</t>
  </si>
  <si>
    <t xml:space="preserve">124ees57</t>
  </si>
  <si>
    <t xml:space="preserve">124ack98</t>
  </si>
  <si>
    <t xml:space="preserve">124tnn35</t>
  </si>
  <si>
    <t xml:space="preserve">103dcb657</t>
  </si>
  <si>
    <t xml:space="preserve">124mpr53</t>
  </si>
  <si>
    <t xml:space="preserve">124smi69</t>
  </si>
  <si>
    <t xml:space="preserve">103fnu536</t>
  </si>
  <si>
    <t xml:space="preserve">103xwd584</t>
  </si>
  <si>
    <t xml:space="preserve">124txd57</t>
  </si>
  <si>
    <t xml:space="preserve">124ytp89</t>
  </si>
  <si>
    <t xml:space="preserve">124dub55</t>
  </si>
  <si>
    <t xml:space="preserve">103def825</t>
  </si>
  <si>
    <t xml:space="preserve">124yyv56</t>
  </si>
  <si>
    <t xml:space="preserve">103bej727</t>
  </si>
  <si>
    <t xml:space="preserve">124efd26</t>
  </si>
  <si>
    <t xml:space="preserve">103zmu964</t>
  </si>
  <si>
    <t xml:space="preserve">124ijr84</t>
  </si>
  <si>
    <t xml:space="preserve">124smz83</t>
  </si>
  <si>
    <t xml:space="preserve">124vkf95</t>
  </si>
  <si>
    <t xml:space="preserve">124rwu87</t>
  </si>
  <si>
    <t xml:space="preserve">124uiy54</t>
  </si>
  <si>
    <t xml:space="preserve">1dhn53</t>
  </si>
  <si>
    <t xml:space="preserve">vc-504-02.10.26-</t>
  </si>
  <si>
    <t xml:space="preserve">124ffc57</t>
  </si>
  <si>
    <t xml:space="preserve">124fxp38</t>
  </si>
  <si>
    <t xml:space="preserve">103cng238</t>
  </si>
  <si>
    <t xml:space="preserve">103nfy248</t>
  </si>
  <si>
    <t xml:space="preserve">103xiw759</t>
  </si>
  <si>
    <t xml:space="preserve">124ttf94</t>
  </si>
  <si>
    <t xml:space="preserve">124fku38</t>
  </si>
  <si>
    <t xml:space="preserve">124wbf65</t>
  </si>
  <si>
    <t xml:space="preserve">124zdk66</t>
  </si>
  <si>
    <t xml:space="preserve">1dur82</t>
  </si>
  <si>
    <t xml:space="preserve">124bcx32</t>
  </si>
  <si>
    <t xml:space="preserve">124wpk29</t>
  </si>
  <si>
    <t xml:space="preserve">3hcc47</t>
  </si>
  <si>
    <t xml:space="preserve">vc-543-02.10.26-</t>
  </si>
  <si>
    <t xml:space="preserve">124iwd44</t>
  </si>
  <si>
    <t xml:space="preserve">3hbf47</t>
  </si>
  <si>
    <t xml:space="preserve">124ked57</t>
  </si>
  <si>
    <t xml:space="preserve">124kvp42</t>
  </si>
  <si>
    <t xml:space="preserve">103rkk649</t>
  </si>
  <si>
    <t xml:space="preserve">124jhf68</t>
  </si>
  <si>
    <t xml:space="preserve">103uny247</t>
  </si>
  <si>
    <t xml:space="preserve">124mnx52</t>
  </si>
  <si>
    <t xml:space="preserve">124egj29</t>
  </si>
  <si>
    <t xml:space="preserve">124reb43</t>
  </si>
  <si>
    <t xml:space="preserve">124ttw95</t>
  </si>
  <si>
    <t xml:space="preserve">124ecc99</t>
  </si>
  <si>
    <t xml:space="preserve">103uhv473</t>
  </si>
  <si>
    <t xml:space="preserve">103ttu835</t>
  </si>
  <si>
    <t xml:space="preserve">124kgh83</t>
  </si>
  <si>
    <t xml:space="preserve">103ctz665</t>
  </si>
  <si>
    <t xml:space="preserve">103sgf645</t>
  </si>
  <si>
    <t xml:space="preserve">124drm65</t>
  </si>
  <si>
    <t xml:space="preserve">103ayh897</t>
  </si>
  <si>
    <t xml:space="preserve">103rkg247</t>
  </si>
  <si>
    <t xml:space="preserve">103tjx695</t>
  </si>
  <si>
    <t xml:space="preserve">3hhm23</t>
  </si>
  <si>
    <t xml:space="preserve">103wwt228</t>
  </si>
  <si>
    <t xml:space="preserve">1dpr98</t>
  </si>
  <si>
    <t xml:space="preserve">103kxa339</t>
  </si>
  <si>
    <t xml:space="preserve">124fay92</t>
  </si>
  <si>
    <t xml:space="preserve">124wby83</t>
  </si>
  <si>
    <t xml:space="preserve">3hmw32</t>
  </si>
  <si>
    <t xml:space="preserve">103jnz496</t>
  </si>
  <si>
    <t xml:space="preserve">124wwj27</t>
  </si>
  <si>
    <t xml:space="preserve">124xum45</t>
  </si>
  <si>
    <t xml:space="preserve">124uwx74</t>
  </si>
  <si>
    <t xml:space="preserve">103uza384</t>
  </si>
  <si>
    <t xml:space="preserve">124gjs77</t>
  </si>
  <si>
    <t xml:space="preserve">124ivj72</t>
  </si>
  <si>
    <t xml:space="preserve">124yit57</t>
  </si>
  <si>
    <t xml:space="preserve">124xcm35</t>
  </si>
  <si>
    <t xml:space="preserve">124fnk23</t>
  </si>
  <si>
    <t xml:space="preserve">103mys922</t>
  </si>
  <si>
    <t xml:space="preserve">124mcm55</t>
  </si>
  <si>
    <t xml:space="preserve">124gug53</t>
  </si>
  <si>
    <t xml:space="preserve">103uwn497</t>
  </si>
  <si>
    <t xml:space="preserve">3hda54</t>
  </si>
  <si>
    <t xml:space="preserve">124rfs75</t>
  </si>
  <si>
    <t xml:space="preserve">124hew68</t>
  </si>
  <si>
    <t xml:space="preserve">103tcy368</t>
  </si>
  <si>
    <t xml:space="preserve">3hav52</t>
  </si>
  <si>
    <t xml:space="preserve">124bpv99</t>
  </si>
  <si>
    <t xml:space="preserve">124rsc44</t>
  </si>
  <si>
    <t xml:space="preserve">124vjh38</t>
  </si>
  <si>
    <t xml:space="preserve">124ncn63</t>
  </si>
  <si>
    <t xml:space="preserve">103tdu484</t>
  </si>
  <si>
    <t xml:space="preserve">103mtg229</t>
  </si>
  <si>
    <t xml:space="preserve">124dge97</t>
  </si>
  <si>
    <t xml:space="preserve">124pce38</t>
  </si>
  <si>
    <t xml:space="preserve">124vkk59</t>
  </si>
  <si>
    <t xml:space="preserve">103pfe994</t>
  </si>
  <si>
    <t xml:space="preserve">103wwc426</t>
  </si>
  <si>
    <t xml:space="preserve">124gtu97</t>
  </si>
  <si>
    <t xml:space="preserve">124xyc69</t>
  </si>
  <si>
    <t xml:space="preserve">124wkj39</t>
  </si>
  <si>
    <t xml:space="preserve">103crd548</t>
  </si>
  <si>
    <t xml:space="preserve">103ypw279</t>
  </si>
  <si>
    <t xml:space="preserve">124mvd27</t>
  </si>
  <si>
    <t xml:space="preserve">1dpf96</t>
  </si>
  <si>
    <t xml:space="preserve">103eva337</t>
  </si>
  <si>
    <t xml:space="preserve">103vrd869</t>
  </si>
  <si>
    <t xml:space="preserve">124uzd66</t>
  </si>
  <si>
    <t xml:space="preserve">124uez59</t>
  </si>
  <si>
    <t xml:space="preserve">124uju27</t>
  </si>
  <si>
    <t xml:space="preserve">124ihc24</t>
  </si>
  <si>
    <t xml:space="preserve">103ixz455</t>
  </si>
  <si>
    <t xml:space="preserve">103bzy964</t>
  </si>
  <si>
    <t xml:space="preserve">124icd66</t>
  </si>
  <si>
    <t xml:space="preserve">124efp73</t>
  </si>
  <si>
    <t xml:space="preserve">124sff76</t>
  </si>
  <si>
    <t xml:space="preserve">103kki977</t>
  </si>
  <si>
    <t xml:space="preserve">124tmh39</t>
  </si>
  <si>
    <t xml:space="preserve">124cch33</t>
  </si>
  <si>
    <t xml:space="preserve">124wvx29</t>
  </si>
  <si>
    <t xml:space="preserve">124ywb95</t>
  </si>
  <si>
    <t xml:space="preserve">103mgm538</t>
  </si>
  <si>
    <t xml:space="preserve">124nzs74</t>
  </si>
  <si>
    <t xml:space="preserve">103rfi833</t>
  </si>
  <si>
    <t xml:space="preserve">124gfe43</t>
  </si>
  <si>
    <t xml:space="preserve">124hvu26</t>
  </si>
  <si>
    <t xml:space="preserve">124ntu89</t>
  </si>
  <si>
    <t xml:space="preserve">103cja782</t>
  </si>
  <si>
    <t xml:space="preserve">124fsd93</t>
  </si>
  <si>
    <t xml:space="preserve">124ruh38</t>
  </si>
  <si>
    <t xml:space="preserve">103zud684</t>
  </si>
  <si>
    <t xml:space="preserve">124raa39</t>
  </si>
  <si>
    <t xml:space="preserve">124ghy43</t>
  </si>
  <si>
    <t xml:space="preserve">124zkx43</t>
  </si>
  <si>
    <t xml:space="preserve">124jhk34</t>
  </si>
  <si>
    <t xml:space="preserve">124giu96</t>
  </si>
  <si>
    <t xml:space="preserve">103mab645</t>
  </si>
  <si>
    <t xml:space="preserve">124nfa93</t>
  </si>
  <si>
    <t xml:space="preserve">103avb562</t>
  </si>
  <si>
    <t xml:space="preserve">103sts593</t>
  </si>
  <si>
    <t xml:space="preserve">124tei44</t>
  </si>
  <si>
    <t xml:space="preserve">103tej227</t>
  </si>
  <si>
    <t xml:space="preserve">103uin865</t>
  </si>
  <si>
    <t xml:space="preserve">124vng45</t>
  </si>
  <si>
    <t xml:space="preserve">124jrr75</t>
  </si>
  <si>
    <t xml:space="preserve">103twv632</t>
  </si>
  <si>
    <t xml:space="preserve">103zpm468</t>
  </si>
  <si>
    <t xml:space="preserve">103zdx334</t>
  </si>
  <si>
    <t xml:space="preserve">124kga74</t>
  </si>
  <si>
    <t xml:space="preserve">124hjs25</t>
  </si>
  <si>
    <t xml:space="preserve">124stz89</t>
  </si>
  <si>
    <t xml:space="preserve">124prg36</t>
  </si>
  <si>
    <t xml:space="preserve">124kid77</t>
  </si>
  <si>
    <t xml:space="preserve">124pdd28</t>
  </si>
  <si>
    <t xml:space="preserve">103uwg888</t>
  </si>
  <si>
    <t xml:space="preserve">124nyd38</t>
  </si>
  <si>
    <t xml:space="preserve">103fry484</t>
  </si>
  <si>
    <t xml:space="preserve">124pzu69</t>
  </si>
  <si>
    <t xml:space="preserve">124bdf43</t>
  </si>
  <si>
    <t xml:space="preserve">3hhz22</t>
  </si>
  <si>
    <t xml:space="preserve">1dhw84</t>
  </si>
  <si>
    <t xml:space="preserve">124kjb54</t>
  </si>
  <si>
    <t xml:space="preserve">124yuj45</t>
  </si>
  <si>
    <t xml:space="preserve">124usp36</t>
  </si>
  <si>
    <t xml:space="preserve">124dzf22</t>
  </si>
  <si>
    <t xml:space="preserve">124xbv83</t>
  </si>
  <si>
    <t xml:space="preserve">124gpz67</t>
  </si>
  <si>
    <t xml:space="preserve">103ynj226</t>
  </si>
  <si>
    <t xml:space="preserve">124bhx27</t>
  </si>
  <si>
    <t xml:space="preserve">103xzu576</t>
  </si>
  <si>
    <t xml:space="preserve">103nwr788</t>
  </si>
  <si>
    <t xml:space="preserve">103jjc857</t>
  </si>
  <si>
    <t xml:space="preserve">103ecm932</t>
  </si>
  <si>
    <t xml:space="preserve">103fnc346</t>
  </si>
  <si>
    <t xml:space="preserve">103tpi583</t>
  </si>
  <si>
    <t xml:space="preserve">103bzv258</t>
  </si>
  <si>
    <t xml:space="preserve">124pwv54</t>
  </si>
  <si>
    <t xml:space="preserve">3hew92</t>
  </si>
  <si>
    <t xml:space="preserve">103vde443</t>
  </si>
  <si>
    <t xml:space="preserve">3hsm94</t>
  </si>
  <si>
    <t xml:space="preserve">3hye65</t>
  </si>
  <si>
    <t xml:space="preserve">3hxz78</t>
  </si>
  <si>
    <t xml:space="preserve">1dpm59</t>
  </si>
  <si>
    <t xml:space="preserve">3hmc35</t>
  </si>
  <si>
    <t xml:space="preserve">124vxu83</t>
  </si>
  <si>
    <t xml:space="preserve">1dgf68</t>
  </si>
  <si>
    <t xml:space="preserve">1dvv35</t>
  </si>
  <si>
    <t xml:space="preserve">1M4VA8</t>
  </si>
  <si>
    <t xml:space="preserve">124aez33</t>
  </si>
  <si>
    <t xml:space="preserve">vc-470-02.17.26-</t>
  </si>
  <si>
    <t xml:space="preserve">3his85</t>
  </si>
  <si>
    <t xml:space="preserve">124jnk28</t>
  </si>
  <si>
    <t xml:space="preserve">124yfa43</t>
  </si>
  <si>
    <t xml:space="preserve">124dth27</t>
  </si>
  <si>
    <t xml:space="preserve">124jbf63</t>
  </si>
  <si>
    <t xml:space="preserve">124dzi37</t>
  </si>
  <si>
    <t xml:space="preserve">103edr38</t>
  </si>
  <si>
    <t xml:space="preserve">vc-740-02.17.26-</t>
  </si>
  <si>
    <t xml:space="preserve">103pyh46</t>
  </si>
  <si>
    <t xml:space="preserve">1dhu44</t>
  </si>
  <si>
    <t xml:space="preserve">124zpe44</t>
  </si>
  <si>
    <t xml:space="preserve">124fvk63</t>
  </si>
  <si>
    <t xml:space="preserve">124kbm63</t>
  </si>
  <si>
    <t xml:space="preserve">124itx57</t>
  </si>
  <si>
    <t xml:space="preserve">103rjw68</t>
  </si>
  <si>
    <t xml:space="preserve">103rew35</t>
  </si>
  <si>
    <t xml:space="preserve">124tfm99</t>
  </si>
  <si>
    <t xml:space="preserve">124wue49</t>
  </si>
  <si>
    <t xml:space="preserve">124dtb24</t>
  </si>
  <si>
    <t xml:space="preserve">3hpc29</t>
  </si>
  <si>
    <t xml:space="preserve">124zbd44</t>
  </si>
  <si>
    <t xml:space="preserve">3hcx73</t>
  </si>
  <si>
    <t xml:space="preserve">103zug58</t>
  </si>
  <si>
    <t xml:space="preserve">3hcs86</t>
  </si>
  <si>
    <t xml:space="preserve">1deb47</t>
  </si>
  <si>
    <t xml:space="preserve">103yaf64</t>
  </si>
  <si>
    <t xml:space="preserve">3hxf94</t>
  </si>
  <si>
    <t xml:space="preserve">103isf37</t>
  </si>
  <si>
    <t xml:space="preserve">124jyf79</t>
  </si>
  <si>
    <t xml:space="preserve">1dyh45</t>
  </si>
  <si>
    <t xml:space="preserve">103hks49</t>
  </si>
  <si>
    <t xml:space="preserve">103dpp49</t>
  </si>
  <si>
    <t xml:space="preserve">103vkd53</t>
  </si>
  <si>
    <t xml:space="preserve">124eue46</t>
  </si>
  <si>
    <t xml:space="preserve">124cvt54</t>
  </si>
  <si>
    <t xml:space="preserve">124mbg38</t>
  </si>
  <si>
    <t xml:space="preserve">103jdu79</t>
  </si>
  <si>
    <t xml:space="preserve">103eyw76</t>
  </si>
  <si>
    <t xml:space="preserve">124waj36</t>
  </si>
  <si>
    <t xml:space="preserve">1dwv58</t>
  </si>
  <si>
    <t xml:space="preserve">124pcw48</t>
  </si>
  <si>
    <t xml:space="preserve">103uzn48</t>
  </si>
  <si>
    <t xml:space="preserve">124ufs87</t>
  </si>
  <si>
    <t xml:space="preserve">124rwz63</t>
  </si>
  <si>
    <t xml:space="preserve">1dzp93</t>
  </si>
  <si>
    <t xml:space="preserve">124mvb78</t>
  </si>
  <si>
    <t xml:space="preserve">124wfx75</t>
  </si>
  <si>
    <t xml:space="preserve">124zsf67</t>
  </si>
  <si>
    <t xml:space="preserve">103uuj63</t>
  </si>
  <si>
    <t xml:space="preserve">124nvx39</t>
  </si>
  <si>
    <t xml:space="preserve">1dhu93</t>
  </si>
  <si>
    <t xml:space="preserve">124mme84</t>
  </si>
  <si>
    <t xml:space="preserve">1diw88</t>
  </si>
  <si>
    <t xml:space="preserve">124cmd62</t>
  </si>
  <si>
    <t xml:space="preserve">124cvh93</t>
  </si>
  <si>
    <t xml:space="preserve">124fig26</t>
  </si>
  <si>
    <t xml:space="preserve">103tup68</t>
  </si>
  <si>
    <t xml:space="preserve">124tex79</t>
  </si>
  <si>
    <t xml:space="preserve">124fer37</t>
  </si>
  <si>
    <t xml:space="preserve">124byx55</t>
  </si>
  <si>
    <t xml:space="preserve">103xbe72</t>
  </si>
  <si>
    <t xml:space="preserve">124eiv37</t>
  </si>
  <si>
    <t xml:space="preserve">124ymg27</t>
  </si>
  <si>
    <t xml:space="preserve">124ffj24</t>
  </si>
  <si>
    <t xml:space="preserve">103mmc934</t>
  </si>
  <si>
    <t xml:space="preserve">103bas53</t>
  </si>
  <si>
    <t xml:space="preserve">103jbr95</t>
  </si>
  <si>
    <t xml:space="preserve">124cfc23</t>
  </si>
  <si>
    <t xml:space="preserve">124egp69</t>
  </si>
  <si>
    <t xml:space="preserve">124yrt64</t>
  </si>
  <si>
    <t xml:space="preserve">124kvx38</t>
  </si>
  <si>
    <t xml:space="preserve">103mes88</t>
  </si>
  <si>
    <t xml:space="preserve">trvw38</t>
  </si>
  <si>
    <t xml:space="preserve">truk84</t>
  </si>
  <si>
    <t xml:space="preserve">trrj65</t>
  </si>
  <si>
    <t xml:space="preserve">trjk28</t>
  </si>
  <si>
    <t xml:space="preserve">124pfe58</t>
  </si>
  <si>
    <t xml:space="preserve">trpe78</t>
  </si>
  <si>
    <t xml:space="preserve">103ebk64</t>
  </si>
  <si>
    <t xml:space="preserve">124pcn73</t>
  </si>
  <si>
    <t xml:space="preserve">124cgr27</t>
  </si>
  <si>
    <t xml:space="preserve">trpb25</t>
  </si>
  <si>
    <t xml:space="preserve">trrr62</t>
  </si>
  <si>
    <t xml:space="preserve">103pwe44</t>
  </si>
  <si>
    <t xml:space="preserve">trhh68</t>
  </si>
  <si>
    <t xml:space="preserve">124ban52</t>
  </si>
  <si>
    <t xml:space="preserve">124bzk99</t>
  </si>
  <si>
    <t xml:space="preserve">103vtg53</t>
  </si>
  <si>
    <t xml:space="preserve">124apw43</t>
  </si>
  <si>
    <t xml:space="preserve">124igu82</t>
  </si>
  <si>
    <t xml:space="preserve">124udv56</t>
  </si>
  <si>
    <t xml:space="preserve">124tam29</t>
  </si>
  <si>
    <t xml:space="preserve">124mcp67</t>
  </si>
  <si>
    <t xml:space="preserve">124wre46</t>
  </si>
  <si>
    <t xml:space="preserve">124ecg48</t>
  </si>
  <si>
    <t xml:space="preserve">103zza949</t>
  </si>
  <si>
    <t xml:space="preserve">3hhe62</t>
  </si>
  <si>
    <t xml:space="preserve">103uhh96</t>
  </si>
  <si>
    <t xml:space="preserve">124diu68</t>
  </si>
  <si>
    <t xml:space="preserve">124dbe75</t>
  </si>
  <si>
    <t xml:space="preserve">124kbt36</t>
  </si>
  <si>
    <t xml:space="preserve">103gsj58</t>
  </si>
  <si>
    <t xml:space="preserve">103exm69</t>
  </si>
  <si>
    <t xml:space="preserve">124hpn44</t>
  </si>
  <si>
    <t xml:space="preserve">124rsx43</t>
  </si>
  <si>
    <t xml:space="preserve">124cfb92</t>
  </si>
  <si>
    <t xml:space="preserve">103his36</t>
  </si>
  <si>
    <t xml:space="preserve">124bvr46</t>
  </si>
  <si>
    <t xml:space="preserve">124rih86</t>
  </si>
  <si>
    <t xml:space="preserve">124tmr86</t>
  </si>
  <si>
    <t xml:space="preserve">124rxx92</t>
  </si>
  <si>
    <t xml:space="preserve">124yvu52</t>
  </si>
  <si>
    <t xml:space="preserve">103xrm79</t>
  </si>
  <si>
    <t xml:space="preserve">124tsy97</t>
  </si>
  <si>
    <t xml:space="preserve">124ctw37</t>
  </si>
  <si>
    <t xml:space="preserve">124jcz74</t>
  </si>
  <si>
    <t xml:space="preserve">124pwy28</t>
  </si>
  <si>
    <t xml:space="preserve">124did25</t>
  </si>
  <si>
    <t xml:space="preserve">124bcb59</t>
  </si>
  <si>
    <t xml:space="preserve">3hni99</t>
  </si>
  <si>
    <t xml:space="preserve">103vsz98</t>
  </si>
  <si>
    <t xml:space="preserve">1dng85</t>
  </si>
  <si>
    <t xml:space="preserve">124sbb96</t>
  </si>
  <si>
    <t xml:space="preserve">103zvm27</t>
  </si>
  <si>
    <t xml:space="preserve">103xas62</t>
  </si>
  <si>
    <t xml:space="preserve">103iah38</t>
  </si>
  <si>
    <t xml:space="preserve">124dem35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</si>
</sst>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;@"/>
    <numFmt numFmtId="166" formatCode="\ * #,##0\ ;\ * \(#,##0\);\ * \-??\ ;\ @\ "/>
    <numFmt numFmtId="167" formatCode="_(* #,##0.00_);_(* \(#,##0.00\);_(* \-??_);_(@_)"/>
    <numFmt numFmtId="168" formatCode="_(* #,##0_);_(* \(#,##0\);_(* \-??_);_(@_)"/>
    <numFmt numFmtId="169" formatCode="[$-F400]h:mm:ss\ AM/PM"/>
    <numFmt numFmtId="170" formatCode="d\ mmm\ yy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sz val="15"/>
      <color theme="1"/>
      <name val="Calibri"/>
      <family val="2"/>
      <charset val="1"/>
    </font>
    <font>
      <sz val="10"/>
      <color rgb="FF468A1A"/>
      <name val="Arial"/>
      <family val="2"/>
      <charset val="1"/>
    </font>
    <font>
      <sz val="20"/>
      <color rgb="FF468A1A"/>
      <name val="Arial"/>
      <family val="2"/>
      <charset val="1"/>
    </font>
    <font>
      <b val="true"/>
      <sz val="20"/>
      <color rgb="FF468A1A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1"/>
      <color theme="6" tint="-0.5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7" fontId="0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9" fontId="0" fillId="0" borderId="3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9" fontId="0" fillId="0" borderId="5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9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orner" xfId="20"/>
    <cellStyle name="Pivot Table Value" xfId="21"/>
    <cellStyle name="Pivot Table Field" xfId="22"/>
    <cellStyle name="Pivot Table Category" xfId="23"/>
    <cellStyle name="Pivot Table Title" xfId="24"/>
    <cellStyle name="Pivot Table Result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8B855"/>
      <rgbColor rgb="FFFFCC00"/>
      <rgbColor rgb="FFFF9900"/>
      <rgbColor rgb="FFFF6600"/>
      <rgbColor rgb="FF666699"/>
      <rgbColor rgb="FF9BBB59"/>
      <rgbColor rgb="FF003366"/>
      <rgbColor rgb="FF468A1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Monthly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'EARNINGS PER MONTH'!$B$1</c:f>
              <c:strCache>
                <c:ptCount val="1"/>
                <c:pt idx="0">
                  <c:v>Sum of Price</c:v>
                </c:pt>
              </c:strCache>
            </c:strRef>
          </c:tx>
          <c:spPr>
            <a:solidFill>
              <a:srgbClr val="98b855"/>
            </a:solidFill>
            <a:ln w="47520">
              <a:solidFill>
                <a:srgbClr val="98b855"/>
              </a:solidFill>
              <a:round/>
            </a:ln>
          </c:spPr>
          <c:dLbls>
            <c:numFmt formatCode="\ * #,##0\ ;\ * \(#,##0\);\ * \-??\ ;\ @\ 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'EARNINGS PER MONTH'!$A$2:$A$15</c:f>
              <c:strCache>
                <c:ptCount val="14"/>
                <c:pt idx="0">
                  <c:v>2025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2026</c:v>
                </c:pt>
                <c:pt idx="11">
                  <c:v>Jan</c:v>
                </c:pt>
                <c:pt idx="12">
                  <c:v>Feb</c:v>
                </c:pt>
                <c:pt idx="13">
                  <c:v>Total Result</c:v>
                </c:pt>
              </c:strCache>
            </c:strRef>
          </c:cat>
          <c:val>
            <c:numRef>
              <c:f>'EARNINGS PER MONTH'!$B$2:$B$15</c:f>
              <c:numCache>
                <c:formatCode>General</c:formatCode>
                <c:ptCount val="14"/>
                <c:pt idx="1">
                  <c:v>56000</c:v>
                </c:pt>
                <c:pt idx="2">
                  <c:v>60000</c:v>
                </c:pt>
                <c:pt idx="3">
                  <c:v>139500</c:v>
                </c:pt>
                <c:pt idx="4">
                  <c:v>208000</c:v>
                </c:pt>
                <c:pt idx="5">
                  <c:v>369000</c:v>
                </c:pt>
                <c:pt idx="6">
                  <c:v>438500</c:v>
                </c:pt>
                <c:pt idx="7">
                  <c:v>466000</c:v>
                </c:pt>
                <c:pt idx="8">
                  <c:v>550500</c:v>
                </c:pt>
                <c:pt idx="9">
                  <c:v>519000</c:v>
                </c:pt>
                <c:pt idx="11">
                  <c:v>557000</c:v>
                </c:pt>
                <c:pt idx="12">
                  <c:v>455000</c:v>
                </c:pt>
                <c:pt idx="13">
                  <c:v>3818500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816415"/>
        <c:axId val="87984076"/>
      </c:lineChart>
      <c:catAx>
        <c:axId val="3381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984076"/>
        <c:crosses val="autoZero"/>
        <c:auto val="1"/>
        <c:lblAlgn val="ctr"/>
        <c:lblOffset val="100"/>
        <c:noMultiLvlLbl val="0"/>
      </c:catAx>
      <c:valAx>
        <c:axId val="87984076"/>
        <c:scaling>
          <c:orientation val="minMax"/>
        </c:scaling>
        <c:delete val="1"/>
        <c:axPos val="l"/>
        <c:numFmt formatCode="\ * #,##0.00\ ;\ * \(#,##0.00\);\ * \-??\ ;\ @\ 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816415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Earnings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'EARNINGS PER MONTH'!$B$1:$B$1</c:f>
              <c:strCache>
                <c:ptCount val="1"/>
                <c:pt idx="0">
                  <c:v>Sum of Price</c:v>
                </c:pt>
              </c:strCache>
            </c:strRef>
          </c:tx>
          <c:spPr>
            <a:solidFill>
              <a:srgbClr val="98b855"/>
            </a:solidFill>
            <a:ln w="47520">
              <a:solidFill>
                <a:srgbClr val="98b855"/>
              </a:solidFill>
              <a:round/>
            </a:ln>
          </c:spPr>
          <c:dLbls>
            <c:numFmt formatCode="_(* #,##0_);_(* \(#,##0\);_(* \-??_);_(@_)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'EARNINGS PER MONTH'!$A$2:$A$15</c:f>
              <c:strCache>
                <c:ptCount val="14"/>
                <c:pt idx="0">
                  <c:v>2025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2026</c:v>
                </c:pt>
                <c:pt idx="11">
                  <c:v>Jan</c:v>
                </c:pt>
                <c:pt idx="12">
                  <c:v>Feb</c:v>
                </c:pt>
                <c:pt idx="13">
                  <c:v>Total Result</c:v>
                </c:pt>
              </c:strCache>
            </c:strRef>
          </c:cat>
          <c:val>
            <c:numRef>
              <c:f>'EARNINGS PER MONTH'!$B$2:$B$15</c:f>
              <c:numCache>
                <c:formatCode>General</c:formatCode>
                <c:ptCount val="14"/>
                <c:pt idx="1">
                  <c:v>56000</c:v>
                </c:pt>
                <c:pt idx="2">
                  <c:v>60000</c:v>
                </c:pt>
                <c:pt idx="3">
                  <c:v>139500</c:v>
                </c:pt>
                <c:pt idx="4">
                  <c:v>208000</c:v>
                </c:pt>
                <c:pt idx="5">
                  <c:v>369000</c:v>
                </c:pt>
                <c:pt idx="6">
                  <c:v>438500</c:v>
                </c:pt>
                <c:pt idx="7">
                  <c:v>466000</c:v>
                </c:pt>
                <c:pt idx="8">
                  <c:v>550500</c:v>
                </c:pt>
                <c:pt idx="9">
                  <c:v>519000</c:v>
                </c:pt>
                <c:pt idx="11">
                  <c:v>557000</c:v>
                </c:pt>
                <c:pt idx="12">
                  <c:v>455000</c:v>
                </c:pt>
                <c:pt idx="13">
                  <c:v>3818500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969777"/>
        <c:axId val="63265204"/>
      </c:lineChart>
      <c:catAx>
        <c:axId val="779697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265204"/>
        <c:crosses val="autoZero"/>
        <c:auto val="1"/>
        <c:lblAlgn val="ctr"/>
        <c:lblOffset val="100"/>
        <c:noMultiLvlLbl val="0"/>
      </c:catAx>
      <c:valAx>
        <c:axId val="63265204"/>
        <c:scaling>
          <c:orientation val="minMax"/>
        </c:scaling>
        <c:delete val="1"/>
        <c:axPos val="l"/>
        <c:numFmt formatCode="_(* #,##0.00_);_(* \(#,##0.00\);_(* \-??_);_(@_)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969777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Time Usage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'Time Usage Stats'!$B$1:$B$1</c:f>
              <c:strCache>
                <c:ptCount val="1"/>
                <c:pt idx="0">
                  <c:v>No of Users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'Time Usage Stats'!$A$2:$A$26</c:f>
              <c:strCache>
                <c:ptCount val="25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Total Result</c:v>
                </c:pt>
              </c:strCache>
            </c:strRef>
          </c:cat>
          <c:val>
            <c:numRef>
              <c:f>'Time Usage Stats'!$B$2:$B$26</c:f>
              <c:numCache>
                <c:formatCode>General</c:formatCode>
                <c:ptCount val="25"/>
                <c:pt idx="0">
                  <c:v>16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34</c:v>
                </c:pt>
                <c:pt idx="8">
                  <c:v>94</c:v>
                </c:pt>
                <c:pt idx="9">
                  <c:v>167</c:v>
                </c:pt>
                <c:pt idx="10">
                  <c:v>237</c:v>
                </c:pt>
                <c:pt idx="11">
                  <c:v>267</c:v>
                </c:pt>
                <c:pt idx="12">
                  <c:v>288</c:v>
                </c:pt>
                <c:pt idx="13">
                  <c:v>325</c:v>
                </c:pt>
                <c:pt idx="14">
                  <c:v>280</c:v>
                </c:pt>
                <c:pt idx="15">
                  <c:v>322</c:v>
                </c:pt>
                <c:pt idx="16">
                  <c:v>338</c:v>
                </c:pt>
                <c:pt idx="17">
                  <c:v>320</c:v>
                </c:pt>
                <c:pt idx="18">
                  <c:v>402</c:v>
                </c:pt>
                <c:pt idx="19">
                  <c:v>441</c:v>
                </c:pt>
                <c:pt idx="20">
                  <c:v>624</c:v>
                </c:pt>
                <c:pt idx="21">
                  <c:v>422</c:v>
                </c:pt>
                <c:pt idx="22">
                  <c:v>256</c:v>
                </c:pt>
                <c:pt idx="23">
                  <c:v>77</c:v>
                </c:pt>
                <c:pt idx="24">
                  <c:v>4931</c:v>
                </c:pt>
              </c:numCache>
            </c:numRef>
          </c:val>
        </c:ser>
        <c:gapWidth val="150"/>
        <c:overlap val="0"/>
        <c:axId val="75988990"/>
        <c:axId val="37350579"/>
      </c:barChart>
      <c:catAx>
        <c:axId val="759889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350579"/>
        <c:crosses val="autoZero"/>
        <c:auto val="1"/>
        <c:lblAlgn val="ctr"/>
        <c:lblOffset val="100"/>
        <c:noMultiLvlLbl val="0"/>
      </c:catAx>
      <c:valAx>
        <c:axId val="3735057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98899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416160</xdr:colOff>
      <xdr:row>7</xdr:row>
      <xdr:rowOff>48600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1229040" cy="1229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758520</xdr:colOff>
      <xdr:row>11</xdr:row>
      <xdr:rowOff>81720</xdr:rowOff>
    </xdr:from>
    <xdr:to>
      <xdr:col>4</xdr:col>
      <xdr:colOff>731880</xdr:colOff>
      <xdr:row>24</xdr:row>
      <xdr:rowOff>39960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758520" y="2073240"/>
          <a:ext cx="3224520" cy="2236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76320</xdr:colOff>
      <xdr:row>0</xdr:row>
      <xdr:rowOff>104760</xdr:rowOff>
    </xdr:from>
    <xdr:to>
      <xdr:col>15</xdr:col>
      <xdr:colOff>95040</xdr:colOff>
      <xdr:row>20</xdr:row>
      <xdr:rowOff>47160</xdr:rowOff>
    </xdr:to>
    <xdr:graphicFrame>
      <xdr:nvGraphicFramePr>
        <xdr:cNvPr id="2" name="Chart 1"/>
        <xdr:cNvGraphicFramePr/>
      </xdr:nvGraphicFramePr>
      <xdr:xfrm>
        <a:off x="4199400" y="104760"/>
        <a:ext cx="6612480" cy="375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76320</xdr:colOff>
      <xdr:row>0</xdr:row>
      <xdr:rowOff>104760</xdr:rowOff>
    </xdr:from>
    <xdr:to>
      <xdr:col>15</xdr:col>
      <xdr:colOff>95040</xdr:colOff>
      <xdr:row>20</xdr:row>
      <xdr:rowOff>47160</xdr:rowOff>
    </xdr:to>
    <xdr:graphicFrame>
      <xdr:nvGraphicFramePr>
        <xdr:cNvPr id="3" name="Chart 2"/>
        <xdr:cNvGraphicFramePr/>
      </xdr:nvGraphicFramePr>
      <xdr:xfrm>
        <a:off x="3294000" y="104760"/>
        <a:ext cx="6612480" cy="375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257040</xdr:colOff>
      <xdr:row>2</xdr:row>
      <xdr:rowOff>0</xdr:rowOff>
    </xdr:from>
    <xdr:to>
      <xdr:col>14</xdr:col>
      <xdr:colOff>28080</xdr:colOff>
      <xdr:row>21</xdr:row>
      <xdr:rowOff>47160</xdr:rowOff>
    </xdr:to>
    <xdr:graphicFrame>
      <xdr:nvGraphicFramePr>
        <xdr:cNvPr id="4" name="Chart 3"/>
        <xdr:cNvGraphicFramePr/>
      </xdr:nvGraphicFramePr>
      <xdr:xfrm>
        <a:off x="3081600" y="380880"/>
        <a:ext cx="6364800" cy="366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931" createdVersion="3">
  <cacheSource type="worksheet">
    <worksheetSource ref="A1:G4932" sheet="DATA"/>
  </cacheSource>
  <cacheFields count="8">
    <cacheField name="Ref" numFmtId="0">
      <sharedItems containsSemiMixedTypes="0" containsString="0" containsNumber="1" containsInteger="1" minValue="1" maxValue="4931" count="493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186"/>
        <n v="4187"/>
        <n v="4188"/>
        <n v="4189"/>
        <n v="4190"/>
        <n v="4191"/>
        <n v="4192"/>
        <n v="4193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7"/>
        <n v="4208"/>
        <n v="4209"/>
        <n v="4210"/>
        <n v="4211"/>
        <n v="4212"/>
        <n v="4213"/>
        <n v="4214"/>
        <n v="4215"/>
        <n v="4216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5"/>
        <n v="4236"/>
        <n v="4237"/>
        <n v="4238"/>
        <n v="4239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69"/>
        <n v="4270"/>
        <n v="4271"/>
        <n v="4272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0"/>
        <n v="4291"/>
        <n v="4292"/>
        <n v="4293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69"/>
        <n v="4370"/>
        <n v="4371"/>
        <n v="4372"/>
        <n v="4373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8"/>
        <n v="4389"/>
        <n v="4390"/>
        <n v="4391"/>
        <n v="4392"/>
        <n v="4393"/>
        <n v="4394"/>
        <n v="4395"/>
        <n v="4396"/>
        <n v="4397"/>
        <n v="4398"/>
        <n v="4399"/>
        <n v="4400"/>
        <n v="4401"/>
        <n v="4402"/>
        <n v="4403"/>
        <n v="4404"/>
        <n v="4405"/>
        <n v="4406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0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7"/>
        <n v="4458"/>
        <n v="4459"/>
        <n v="4460"/>
        <n v="4461"/>
        <n v="4462"/>
        <n v="4463"/>
        <n v="4464"/>
        <n v="4465"/>
        <n v="4466"/>
        <n v="4467"/>
        <n v="4468"/>
        <n v="4469"/>
        <n v="4470"/>
        <n v="4471"/>
        <n v="4472"/>
        <n v="4473"/>
        <n v="4474"/>
        <n v="4475"/>
        <n v="4476"/>
        <n v="4477"/>
        <n v="4478"/>
        <n v="4479"/>
        <n v="4480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5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2"/>
        <n v="4533"/>
        <n v="4534"/>
        <n v="4535"/>
        <n v="4536"/>
        <n v="4537"/>
        <n v="4538"/>
        <n v="4539"/>
        <n v="4540"/>
        <n v="4541"/>
        <n v="4542"/>
        <n v="4543"/>
        <n v="4544"/>
        <n v="4545"/>
        <n v="4546"/>
        <n v="4547"/>
        <n v="4548"/>
        <n v="4549"/>
        <n v="4550"/>
        <n v="4551"/>
        <n v="4552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7"/>
        <n v="4568"/>
        <n v="4569"/>
        <n v="4570"/>
        <n v="4571"/>
        <n v="4572"/>
        <n v="4573"/>
        <n v="4574"/>
        <n v="4575"/>
        <n v="4576"/>
        <n v="4577"/>
        <n v="4578"/>
        <n v="4579"/>
        <n v="4580"/>
        <n v="4581"/>
        <n v="4582"/>
        <n v="4583"/>
        <n v="4584"/>
        <n v="4585"/>
        <n v="4586"/>
        <n v="4587"/>
        <n v="4588"/>
        <n v="4589"/>
        <n v="4590"/>
        <n v="4591"/>
        <n v="4592"/>
        <n v="4593"/>
        <n v="4594"/>
        <n v="4595"/>
        <n v="4596"/>
        <n v="4597"/>
        <n v="4598"/>
        <n v="4599"/>
        <n v="4600"/>
        <n v="4601"/>
        <n v="4602"/>
        <n v="4603"/>
        <n v="4604"/>
        <n v="4605"/>
        <n v="4606"/>
        <n v="4607"/>
        <n v="4608"/>
        <n v="4609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n v="4631"/>
        <n v="4632"/>
        <n v="4633"/>
        <n v="4634"/>
        <n v="4635"/>
        <n v="4636"/>
        <n v="4637"/>
        <n v="4638"/>
        <n v="4639"/>
        <n v="4640"/>
        <n v="4641"/>
        <n v="4642"/>
        <n v="4643"/>
        <n v="4644"/>
        <n v="4645"/>
        <n v="4646"/>
        <n v="4647"/>
        <n v="4648"/>
        <n v="4649"/>
        <n v="4650"/>
        <n v="4651"/>
        <n v="4652"/>
        <n v="4653"/>
        <n v="4654"/>
        <n v="4655"/>
        <n v="4656"/>
        <n v="4657"/>
        <n v="4658"/>
        <n v="4659"/>
        <n v="4660"/>
        <n v="4661"/>
        <n v="4662"/>
        <n v="4663"/>
        <n v="4664"/>
        <n v="4665"/>
        <n v="4666"/>
        <n v="4667"/>
        <n v="4668"/>
        <n v="4669"/>
        <n v="4670"/>
        <n v="4671"/>
        <n v="4672"/>
        <n v="4673"/>
        <n v="4674"/>
        <n v="4675"/>
        <n v="4676"/>
        <n v="4677"/>
        <n v="4678"/>
        <n v="4679"/>
        <n v="4680"/>
        <n v="4681"/>
        <n v="4682"/>
        <n v="4683"/>
        <n v="4684"/>
        <n v="4685"/>
        <n v="4686"/>
        <n v="4687"/>
        <n v="4688"/>
        <n v="4689"/>
        <n v="4690"/>
        <n v="4691"/>
        <n v="4692"/>
        <n v="4693"/>
        <n v="4694"/>
        <n v="4695"/>
        <n v="4696"/>
        <n v="4697"/>
        <n v="4698"/>
        <n v="4699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2"/>
        <n v="4713"/>
        <n v="4714"/>
        <n v="4715"/>
        <n v="4716"/>
        <n v="4717"/>
        <n v="4718"/>
        <n v="4719"/>
        <n v="4720"/>
        <n v="4721"/>
        <n v="4722"/>
        <n v="4723"/>
        <n v="4724"/>
        <n v="4725"/>
        <n v="4726"/>
        <n v="4727"/>
        <n v="4728"/>
        <n v="4729"/>
        <n v="4730"/>
        <n v="4731"/>
        <n v="4732"/>
        <n v="4733"/>
        <n v="4734"/>
        <n v="4735"/>
        <n v="4736"/>
        <n v="4737"/>
        <n v="4738"/>
        <n v="4739"/>
        <n v="4740"/>
        <n v="4741"/>
        <n v="4742"/>
        <n v="4743"/>
        <n v="4744"/>
        <n v="4745"/>
        <n v="4746"/>
        <n v="4747"/>
        <n v="4748"/>
        <n v="4749"/>
        <n v="4750"/>
        <n v="4751"/>
        <n v="4752"/>
        <n v="4753"/>
        <n v="4754"/>
        <n v="4755"/>
        <n v="4756"/>
        <n v="4757"/>
        <n v="4758"/>
        <n v="4759"/>
        <n v="4760"/>
        <n v="4761"/>
        <n v="4762"/>
        <n v="4763"/>
        <n v="4764"/>
        <n v="4765"/>
        <n v="4766"/>
        <n v="4767"/>
        <n v="4768"/>
        <n v="4769"/>
        <n v="4770"/>
        <n v="4771"/>
        <n v="4772"/>
        <n v="4773"/>
        <n v="4774"/>
        <n v="4775"/>
        <n v="4776"/>
        <n v="4777"/>
        <n v="477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2"/>
        <n v="4803"/>
        <n v="4804"/>
        <n v="4805"/>
        <n v="4806"/>
        <n v="4807"/>
        <n v="4808"/>
        <n v="4809"/>
        <n v="4810"/>
        <n v="4811"/>
        <n v="4812"/>
        <n v="4813"/>
        <n v="4814"/>
        <n v="4815"/>
        <n v="4816"/>
        <n v="4817"/>
        <n v="4818"/>
        <n v="4819"/>
        <n v="4820"/>
        <n v="4821"/>
        <n v="4822"/>
        <n v="4823"/>
        <n v="4824"/>
        <n v="4825"/>
        <n v="4826"/>
        <n v="4827"/>
        <n v="4828"/>
        <n v="4829"/>
        <n v="4830"/>
        <n v="4831"/>
        <n v="4832"/>
        <n v="4833"/>
        <n v="4834"/>
        <n v="4835"/>
        <n v="4836"/>
        <n v="4837"/>
        <n v="4838"/>
        <n v="4839"/>
        <n v="4840"/>
        <n v="4841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3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5"/>
        <n v="4906"/>
        <n v="4907"/>
        <n v="4908"/>
        <n v="4909"/>
        <n v="4910"/>
        <n v="4911"/>
        <n v="4912"/>
        <n v="4913"/>
        <n v="4914"/>
        <n v="4915"/>
        <n v="4916"/>
        <n v="4917"/>
        <n v="4918"/>
        <n v="4919"/>
        <n v="4920"/>
        <n v="4921"/>
        <n v="4922"/>
        <n v="4923"/>
        <n v="4924"/>
        <n v="4925"/>
        <n v="4926"/>
        <n v="4927"/>
        <n v="4928"/>
        <n v="4929"/>
        <n v="4930"/>
        <n v="4931"/>
      </sharedItems>
    </cacheField>
    <cacheField name="Date" numFmtId="0">
      <sharedItems containsSemiMixedTypes="0" containsNonDate="0" containsDate="1" containsString="0" minDate="2025-04-02T00:00:00" maxDate="2026-02-23T00:00:00" count="308">
        <d v="2025-04-02T00:00:00"/>
        <d v="2025-04-05T00:00:00"/>
        <d v="2025-04-09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</sharedItems>
      <fieldGroup base="1">
        <rangePr groupBy="months" startDate="2025-04-02T00:00:00" endDate="2026-02-24T00:00:00"/>
        <groupItems count="14">
          <s v="&lt;02/04/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4/02/2026"/>
        </groupItems>
      </fieldGroup>
    </cacheField>
    <cacheField name="Time" numFmtId="0">
      <sharedItems containsSemiMixedTypes="0" containsString="0" containsNumber="1" minValue="0.000729166666666667" maxValue="0.997581018518519" count="4703">
        <n v="0.000729166666666667"/>
        <n v="0.00217592592592593"/>
        <n v="0.00512731481481482"/>
        <n v="0.0056712962962963"/>
        <n v="0.00724537037037037"/>
        <n v="0.0128587962962963"/>
        <n v="0.0137847222222222"/>
        <n v="0.0174884259259259"/>
        <n v="0.0180208333333333"/>
        <n v="0.0194907407407407"/>
        <n v="0.0230902777777778"/>
        <n v="0.0271412037037037"/>
        <n v="0.0296180555555556"/>
        <n v="0.0315740740740741"/>
        <n v="0.0321527777777778"/>
        <n v="0.0338078703703704"/>
        <n v="0.0462962962962963"/>
        <n v="0.0587037037037037"/>
        <n v="0.0800925925925926"/>
        <n v="0.0842361111111111"/>
        <n v="0.0843865740740741"/>
        <n v="0.0915509259259259"/>
        <n v="0.0949652777777778"/>
        <n v="0.130162037037037"/>
        <n v="0.138344907407407"/>
        <n v="0.153483796296296"/>
        <n v="0.155671296296296"/>
        <n v="0.15693287037037"/>
        <n v="0.159780092592593"/>
        <n v="0.161747685185185"/>
        <n v="0.201689814814815"/>
        <n v="0.203425925925926"/>
        <n v="0.206597222222222"/>
        <n v="0.24587962962963"/>
        <n v="0.270393518518519"/>
        <n v="0.280069444444444"/>
        <n v="0.283391203703704"/>
        <n v="0.293113425925926"/>
        <n v="0.2978125"/>
        <n v="0.302268518518519"/>
        <n v="0.30306712962963"/>
        <n v="0.303368055555556"/>
        <n v="0.304849537037037"/>
        <n v="0.306296296296296"/>
        <n v="0.308877314814815"/>
        <n v="0.309293981481482"/>
        <n v="0.30931712962963"/>
        <n v="0.311273148148148"/>
        <n v="0.312777777777778"/>
        <n v="0.315266203703704"/>
        <n v="0.315405092592593"/>
        <n v="0.316215277777778"/>
        <n v="0.316319444444444"/>
        <n v="0.317222222222222"/>
        <n v="0.317789351851852"/>
        <n v="0.318900462962963"/>
        <n v="0.322638888888889"/>
        <n v="0.323414351851852"/>
        <n v="0.323842592592593"/>
        <n v="0.325324074074074"/>
        <n v="0.326030092592593"/>
        <n v="0.326099537037037"/>
        <n v="0.327604166666667"/>
        <n v="0.329178240740741"/>
        <n v="0.329722222222222"/>
        <n v="0.32994212962963"/>
        <n v="0.330335648148148"/>
        <n v="0.330532407407407"/>
        <n v="0.330891203703704"/>
        <n v="0.331458333333333"/>
        <n v="0.331678240740741"/>
        <n v="0.333564814814815"/>
        <n v="0.333900462962963"/>
        <n v="0.334189814814815"/>
        <n v="0.334953703703704"/>
        <n v="0.336747685185185"/>
        <n v="0.337175925925926"/>
        <n v="0.337546296296296"/>
        <n v="0.338946759259259"/>
        <n v="0.339085648148148"/>
        <n v="0.339571759259259"/>
        <n v="0.340023148148148"/>
        <n v="0.340289351851852"/>
        <n v="0.340983796296296"/>
        <n v="0.341018518518519"/>
        <n v="0.341851851851852"/>
        <n v="0.341898148148148"/>
        <n v="0.341909722222222"/>
        <n v="0.342199074074074"/>
        <n v="0.342534722222222"/>
        <n v="0.343298611111111"/>
        <n v="0.343321759259259"/>
        <n v="0.343460648148148"/>
        <n v="0.343842592592593"/>
        <n v="0.343958333333333"/>
        <n v="0.344097222222222"/>
        <n v="0.344525462962963"/>
        <n v="0.3453125"/>
        <n v="0.345960648148148"/>
        <n v="0.346493055555556"/>
        <n v="0.346574074074074"/>
        <n v="0.346643518518519"/>
        <n v="0.346805555555556"/>
        <n v="0.347025462962963"/>
        <n v="0.348113425925926"/>
        <n v="0.350115740740741"/>
        <n v="0.350127314814815"/>
        <n v="0.350763888888889"/>
        <n v="0.35119212962963"/>
        <n v="0.351226851851852"/>
        <n v="0.35193287037037"/>
        <n v="0.352071759259259"/>
        <n v="0.352210648148148"/>
        <n v="0.352581018518519"/>
        <n v="0.352662037037037"/>
        <n v="0.353287037037037"/>
        <n v="0.35375"/>
        <n v="0.354155092592593"/>
        <n v="0.354166666666667"/>
        <n v="0.354224537037037"/>
        <n v="0.354675925925926"/>
        <n v="0.355740740740741"/>
        <n v="0.355798611111111"/>
        <n v="0.3578125"/>
        <n v="0.357847222222222"/>
        <n v="0.358391203703704"/>
        <n v="0.35875"/>
        <n v="0.358865740740741"/>
        <n v="0.359826388888889"/>
        <n v="0.360486111111111"/>
        <n v="0.360949074074074"/>
        <n v="0.361226851851852"/>
        <n v="0.361678240740741"/>
        <n v="0.361770833333333"/>
        <n v="0.362511574074074"/>
        <n v="0.363344907407407"/>
        <n v="0.363368055555556"/>
        <n v="0.363854166666667"/>
        <n v="0.3640625"/>
        <n v="0.365196759259259"/>
        <n v="0.365659722222222"/>
        <n v="0.365798611111111"/>
        <n v="0.366539351851852"/>
        <n v="0.367604166666667"/>
        <n v="0.368113425925926"/>
        <n v="0.368298611111111"/>
        <n v="0.368645833333333"/>
        <n v="0.36900462962963"/>
        <n v="0.369467592592593"/>
        <n v="0.369664351851852"/>
        <n v="0.369699074074074"/>
        <n v="0.370659722222222"/>
        <n v="0.370706018518519"/>
        <n v="0.370983796296296"/>
        <n v="0.371145833333333"/>
        <n v="0.371203703703704"/>
        <n v="0.37162037037037"/>
        <n v="0.37193287037037"/>
        <n v="0.372395833333333"/>
        <n v="0.372928240740741"/>
        <n v="0.373055555555556"/>
        <n v="0.374016203703704"/>
        <n v="0.375960648148148"/>
        <n v="0.376481481481482"/>
        <n v="0.376597222222222"/>
        <n v="0.37662037037037"/>
        <n v="0.377546296296296"/>
        <n v="0.377581018518519"/>
        <n v="0.377731481481481"/>
        <n v="0.377835648148148"/>
        <n v="0.377928240740741"/>
        <n v="0.378090277777778"/>
        <n v="0.37818287037037"/>
        <n v="0.378541666666667"/>
        <n v="0.378599537037037"/>
        <n v="0.378912037037037"/>
        <n v="0.379212962962963"/>
        <n v="0.379270833333333"/>
        <n v="0.379664351851852"/>
        <n v="0.380081018518519"/>
        <n v="0.380543981481482"/>
        <n v="0.38056712962963"/>
        <n v="0.380625"/>
        <n v="0.380694444444444"/>
        <n v="0.380868055555556"/>
        <n v="0.3815625"/>
        <n v="0.381712962962963"/>
        <n v="0.381967592592593"/>
        <n v="0.382349537037037"/>
        <n v="0.382835648148148"/>
        <n v="0.383252314814815"/>
        <n v="0.383622685185185"/>
        <n v="0.383784722222222"/>
        <n v="0.383935185185185"/>
        <n v="0.385069444444444"/>
        <n v="0.385104166666667"/>
        <n v="0.386469907407407"/>
        <n v="0.38681712962963"/>
        <n v="0.386921296296296"/>
        <n v="0.386979166666667"/>
        <n v="0.387210648148148"/>
        <n v="0.387268518518519"/>
        <n v="0.387511574074074"/>
        <n v="0.387696759259259"/>
        <n v="0.38787037037037"/>
        <n v="0.388090277777778"/>
        <n v="0.388333333333333"/>
        <n v="0.388553240740741"/>
        <n v="0.3890625"/>
        <n v="0.389143518518519"/>
        <n v="0.389386574074074"/>
        <n v="0.389456018518519"/>
        <n v="0.389560185185185"/>
        <n v="0.389583333333333"/>
        <n v="0.389861111111111"/>
        <n v="0.389884259259259"/>
        <n v="0.390694444444444"/>
        <n v="0.391168981481481"/>
        <n v="0.391458333333333"/>
        <n v="0.391724537037037"/>
        <n v="0.391875"/>
        <n v="0.391886574074074"/>
        <n v="0.391909722222222"/>
        <n v="0.391956018518519"/>
        <n v="0.393055555555556"/>
        <n v="0.393101851851852"/>
        <n v="0.393680555555556"/>
        <n v="0.3940625"/>
        <n v="0.39412037037037"/>
        <n v="0.394236111111111"/>
        <n v="0.394363425925926"/>
        <n v="0.394525462962963"/>
        <n v="0.394548611111111"/>
        <n v="0.395069444444445"/>
        <n v="0.395393518518519"/>
        <n v="0.395706018518519"/>
        <n v="0.395868055555556"/>
        <n v="0.396053240740741"/>
        <n v="0.396134259259259"/>
        <n v="0.396238425925926"/>
        <n v="0.396331018518519"/>
        <n v="0.396458333333333"/>
        <n v="0.396678240740741"/>
        <n v="0.396770833333333"/>
        <n v="0.396851851851852"/>
        <n v="0.397314814814815"/>
        <n v="0.397696759259259"/>
        <n v="0.398020833333333"/>
        <n v="0.39806712962963"/>
        <n v="0.398240740740741"/>
        <n v="0.398715277777778"/>
        <n v="0.398726851851852"/>
        <n v="0.398969907407407"/>
        <n v="0.399259259259259"/>
        <n v="0.399594907407407"/>
        <n v="0.399675925925926"/>
        <n v="0.399803240740741"/>
        <n v="0.399849537037037"/>
        <n v="0.399953703703704"/>
        <n v="0.399976851851852"/>
        <n v="0.400428240740741"/>
        <n v="0.400462962962963"/>
        <n v="0.40130787037037"/>
        <n v="0.401689814814815"/>
        <n v="0.401793981481482"/>
        <n v="0.401886574074074"/>
        <n v="0.402476851851852"/>
        <n v="0.402835648148148"/>
        <n v="0.402962962962963"/>
        <n v="0.403125"/>
        <n v="0.403159722222222"/>
        <n v="0.40318287037037"/>
        <n v="0.403576388888889"/>
        <n v="0.404178240740741"/>
        <n v="0.404560185185185"/>
        <n v="0.404988425925926"/>
        <n v="0.405208333333333"/>
        <n v="0.405451388888889"/>
        <n v="0.405694444444444"/>
        <n v="0.405775462962963"/>
        <n v="0.406099537037037"/>
        <n v="0.40619212962963"/>
        <n v="0.406400462962963"/>
        <n v="0.406574074074074"/>
        <n v="0.406678240740741"/>
        <n v="0.406712962962963"/>
        <n v="0.407118055555556"/>
        <n v="0.4075"/>
        <n v="0.407766203703704"/>
        <n v="0.407893518518519"/>
        <n v="0.407928240740741"/>
        <n v="0.408414351851852"/>
        <n v="0.4084375"/>
        <n v="0.408969907407407"/>
        <n v="0.40900462962963"/>
        <n v="0.409016203703704"/>
        <n v="0.409444444444444"/>
        <n v="0.409479166666667"/>
        <n v="0.409803240740741"/>
        <n v="0.409988425925926"/>
        <n v="0.410104166666667"/>
        <n v="0.410289351851852"/>
        <n v="0.410439814814815"/>
        <n v="0.410706018518519"/>
        <n v="0.411018518518519"/>
        <n v="0.411087962962963"/>
        <n v="0.411157407407407"/>
        <n v="0.411388888888889"/>
        <n v="0.411863425925926"/>
        <n v="0.412349537037037"/>
        <n v="0.412743055555556"/>
        <n v="0.412881944444444"/>
        <n v="0.412951388888889"/>
        <n v="0.413402777777778"/>
        <n v="0.414155092592593"/>
        <n v="0.414351851851852"/>
        <n v="0.4146875"/>
        <n v="0.414756944444445"/>
        <n v="0.414768518518519"/>
        <n v="0.415034722222222"/>
        <n v="0.415555555555556"/>
        <n v="0.416134259259259"/>
        <n v="0.416284722222222"/>
        <n v="0.416574074074074"/>
        <n v="0.416597222222222"/>
        <n v="0.416805555555556"/>
        <n v="0.417372685185185"/>
        <n v="0.4175"/>
        <n v="0.417546296296296"/>
        <n v="0.417638888888889"/>
        <n v="0.418194444444445"/>
        <n v="0.418321759259259"/>
        <n v="0.419131944444444"/>
        <n v="0.419479166666667"/>
        <n v="0.419513888888889"/>
        <n v="0.419571759259259"/>
        <n v="0.41962962962963"/>
        <n v="0.419814814814815"/>
        <n v="0.419837962962963"/>
        <n v="0.419907407407407"/>
        <n v="0.420034722222222"/>
        <n v="0.420173611111111"/>
        <n v="0.42025462962963"/>
        <n v="0.420347222222222"/>
        <n v="0.420416666666667"/>
        <n v="0.420474537037037"/>
        <n v="0.420636574074074"/>
        <n v="0.420972222222222"/>
        <n v="0.421076388888889"/>
        <n v="0.421354166666667"/>
        <n v="0.421377314814815"/>
        <n v="0.421516203703704"/>
        <n v="0.421701388888889"/>
        <n v="0.421875"/>
        <n v="0.421990740740741"/>
        <n v="0.422060185185185"/>
        <n v="0.422268518518519"/>
        <n v="0.422534722222222"/>
        <n v="0.42255787037037"/>
        <n v="0.422615740740741"/>
        <n v="0.422638888888889"/>
        <n v="0.422685185185185"/>
        <n v="0.422893518518519"/>
        <n v="0.423576388888889"/>
        <n v="0.423611111111111"/>
        <n v="0.423738425925926"/>
        <n v="0.424016203703704"/>
        <n v="0.424155092592593"/>
        <n v="0.424502314814815"/>
        <n v="0.424837962962963"/>
        <n v="0.425"/>
        <n v="0.425081018518519"/>
        <n v="0.425636574074074"/>
        <n v="0.425763888888889"/>
        <n v="0.425798611111111"/>
        <n v="0.426354166666667"/>
        <n v="0.426597222222222"/>
        <n v="0.426805555555556"/>
        <n v="0.427719907407407"/>
        <n v="0.427893518518519"/>
        <n v="0.427951388888889"/>
        <n v="0.427962962962963"/>
        <n v="0.428090277777778"/>
        <n v="0.428611111111111"/>
        <n v="0.428622685185185"/>
        <n v="0.428819444444444"/>
        <n v="0.428946759259259"/>
        <n v="0.429293981481482"/>
        <n v="0.429363425925926"/>
        <n v="0.429490740740741"/>
        <n v="0.429548611111111"/>
        <n v="0.429791666666667"/>
        <n v="0.429849537037037"/>
        <n v="0.430069444444444"/>
        <n v="0.430659722222222"/>
        <n v="0.43099537037037"/>
        <n v="0.431064814814815"/>
        <n v="0.431076388888889"/>
        <n v="0.431875"/>
        <n v="0.432164351851852"/>
        <n v="0.432349537037037"/>
        <n v="0.432488425925926"/>
        <n v="0.4325"/>
        <n v="0.432523148148148"/>
        <n v="0.433148148148148"/>
        <n v="0.433252314814815"/>
        <n v="0.433506944444444"/>
        <n v="0.433530092592593"/>
        <n v="0.433564814814815"/>
        <n v="0.43375"/>
        <n v="0.433958333333333"/>
        <n v="0.434236111111111"/>
        <n v="0.434305555555556"/>
        <n v="0.434398148148148"/>
        <n v="0.434537037037037"/>
        <n v="0.434664351851852"/>
        <n v="0.434861111111111"/>
        <n v="0.434988425925926"/>
        <n v="0.435011574074074"/>
        <n v="0.435104166666667"/>
        <n v="0.435127314814815"/>
        <n v="0.435347222222222"/>
        <n v="0.435358796296296"/>
        <n v="0.435810185185185"/>
        <n v="0.436099537037037"/>
        <n v="0.436666666666667"/>
        <n v="0.436701388888889"/>
        <n v="0.43693287037037"/>
        <n v="0.436979166666667"/>
        <n v="0.4371875"/>
        <n v="0.437430555555556"/>
        <n v="0.437581018518519"/>
        <n v="0.437847222222222"/>
        <n v="0.437939814814815"/>
        <n v="0.437951388888889"/>
        <n v="0.437962962962963"/>
        <n v="0.438159722222222"/>
        <n v="0.438344907407407"/>
        <n v="0.438425925925926"/>
        <n v="0.438449074074074"/>
        <n v="0.438854166666667"/>
        <n v="0.438946759259259"/>
        <n v="0.439131944444444"/>
        <n v="0.439502314814815"/>
        <n v="0.440104166666667"/>
        <n v="0.440497685185185"/>
        <n v="0.440543981481482"/>
        <n v="0.440659722222222"/>
        <n v="0.440752314814815"/>
        <n v="0.4409375"/>
        <n v="0.441180555555556"/>
        <n v="0.44119212962963"/>
        <n v="0.441539351851852"/>
        <n v="0.441550925925926"/>
        <n v="0.441608796296296"/>
        <n v="0.441655092592593"/>
        <n v="0.441840277777778"/>
        <n v="0.442002314814815"/>
        <n v="0.442152777777778"/>
        <n v="0.442581018518519"/>
        <n v="0.442719907407407"/>
        <n v="0.443032407407407"/>
        <n v="0.443206018518519"/>
        <n v="0.443356481481482"/>
        <n v="0.4434375"/>
        <n v="0.443611111111111"/>
        <n v="0.443657407407407"/>
        <n v="0.44369212962963"/>
        <n v="0.443935185185185"/>
        <n v="0.444085648148148"/>
        <n v="0.444155092592593"/>
        <n v="0.444236111111111"/>
        <n v="0.444722222222222"/>
        <n v="0.444791666666667"/>
        <n v="0.444988425925926"/>
        <n v="0.445243055555556"/>
        <n v="0.445335648148148"/>
        <n v="0.44537037037037"/>
        <n v="0.445798611111111"/>
        <n v="0.445960648148148"/>
        <n v="0.446180555555556"/>
        <n v="0.44619212962963"/>
        <n v="0.446354166666667"/>
        <n v="0.446689814814815"/>
        <n v="0.446909722222222"/>
        <n v="0.447118055555556"/>
        <n v="0.4471875"/>
        <n v="0.447222222222222"/>
        <n v="0.447233796296296"/>
        <n v="0.447858796296296"/>
        <n v="0.447916666666667"/>
        <n v="0.448009259259259"/>
        <n v="0.448472222222222"/>
        <n v="0.448842592592593"/>
        <n v="0.448946759259259"/>
        <n v="0.449571759259259"/>
        <n v="0.450034722222222"/>
        <n v="0.450081018518519"/>
        <n v="0.450104166666667"/>
        <n v="0.450405092592593"/>
        <n v="0.450555555555556"/>
        <n v="0.450601851851852"/>
        <n v="0.450740740740741"/>
        <n v="0.451053240740741"/>
        <n v="0.451099537037037"/>
        <n v="0.45125"/>
        <n v="0.451284722222222"/>
        <n v="0.451458333333333"/>
        <n v="0.451481481481481"/>
        <n v="0.451574074074074"/>
        <n v="0.451585648148148"/>
        <n v="0.451631944444445"/>
        <n v="0.451828703703704"/>
        <n v="0.451851851851852"/>
        <n v="0.452071759259259"/>
        <n v="0.452615740740741"/>
        <n v="0.452858796296296"/>
        <n v="0.45287037037037"/>
        <n v="0.453055555555556"/>
        <n v="0.453171296296296"/>
        <n v="0.453449074074074"/>
        <n v="0.453472222222222"/>
        <n v="0.453506944444444"/>
        <n v="0.453587962962963"/>
        <n v="0.453645833333333"/>
        <n v="0.453877314814815"/>
        <n v="0.45412037037037"/>
        <n v="0.454155092592593"/>
        <n v="0.454259259259259"/>
        <n v="0.454664351851852"/>
        <n v="0.454756944444444"/>
        <n v="0.454768518518519"/>
        <n v="0.454861111111111"/>
        <n v="0.454907407407407"/>
        <n v="0.454965277777778"/>
        <n v="0.455324074074074"/>
        <n v="0.455451388888889"/>
        <n v="0.455590277777778"/>
        <n v="0.455706018518519"/>
        <n v="0.456041666666667"/>
        <n v="0.456076388888889"/>
        <n v="0.456180555555556"/>
        <n v="0.456273148148148"/>
        <n v="0.456331018518519"/>
        <n v="0.456400462962963"/>
        <n v="0.456481481481482"/>
        <n v="0.456608796296296"/>
        <n v="0.456747685185185"/>
        <n v="0.456759259259259"/>
        <n v="0.456875"/>
        <n v="0.457951388888889"/>
        <n v="0.458333333333333"/>
        <n v="0.458680555555556"/>
        <n v="0.458935185185185"/>
        <n v="0.459039351851852"/>
        <n v="0.459340277777778"/>
        <n v="0.459467592592593"/>
        <n v="0.459618055555556"/>
        <n v="0.459965277777778"/>
        <n v="0.459976851851852"/>
        <n v="0.460115740740741"/>
        <n v="0.460127314814815"/>
        <n v="0.460162037037037"/>
        <n v="0.460219907407407"/>
        <n v="0.46025462962963"/>
        <n v="0.46037037037037"/>
        <n v="0.460856481481482"/>
        <n v="0.461041666666667"/>
        <n v="0.461053240740741"/>
        <n v="0.461331018518519"/>
        <n v="0.461388888888889"/>
        <n v="0.461574074074074"/>
        <n v="0.461631944444445"/>
        <n v="0.461643518518519"/>
        <n v="0.461909722222222"/>
        <n v="0.462175925925926"/>
        <n v="0.462384259259259"/>
        <n v="0.462488425925926"/>
        <n v="0.463136574074074"/>
        <n v="0.463414351851852"/>
        <n v="0.463611111111111"/>
        <n v="0.463865740740741"/>
        <n v="0.463969907407407"/>
        <n v="0.46400462962963"/>
        <n v="0.464074074074074"/>
        <n v="0.464155092592593"/>
        <n v="0.464212962962963"/>
        <n v="0.464571759259259"/>
        <n v="0.464594907407407"/>
        <n v="0.464895833333333"/>
        <n v="0.465347222222222"/>
        <n v="0.465474537037037"/>
        <n v="0.465497685185185"/>
        <n v="0.465590277777778"/>
        <n v="0.465659722222222"/>
        <n v="0.465914351851852"/>
        <n v="0.4659375"/>
        <n v="0.46630787037037"/>
        <n v="0.466412037037037"/>
        <n v="0.467083333333333"/>
        <n v="0.467303240740741"/>
        <n v="0.467997685185185"/>
        <n v="0.468020833333333"/>
        <n v="0.468125"/>
        <n v="0.468159722222222"/>
        <n v="0.46818287037037"/>
        <n v="0.468321759259259"/>
        <n v="0.468530092592593"/>
        <n v="0.468587962962963"/>
        <n v="0.468784722222222"/>
        <n v="0.468900462962963"/>
        <n v="0.468981481481482"/>
        <n v="0.4690625"/>
        <n v="0.469224537037037"/>
        <n v="0.469363425925926"/>
        <n v="0.469467592592593"/>
        <n v="0.469490740740741"/>
        <n v="0.469548611111111"/>
        <n v="0.469803240740741"/>
        <n v="0.469837962962963"/>
        <n v="0.46994212962963"/>
        <n v="0.470069444444444"/>
        <n v="0.470347222222222"/>
        <n v="0.470532407407407"/>
        <n v="0.470648148148148"/>
        <n v="0.470717592592593"/>
        <n v="0.470763888888889"/>
        <n v="0.470775462962963"/>
        <n v="0.470856481481482"/>
        <n v="0.471030092592593"/>
        <n v="0.471076388888889"/>
        <n v="0.471099537037037"/>
        <n v="0.471712962962963"/>
        <n v="0.471793981481482"/>
        <n v="0.471898148148148"/>
        <n v="0.4725"/>
        <n v="0.473020833333333"/>
        <n v="0.47318287037037"/>
        <n v="0.473240740740741"/>
        <n v="0.4734375"/>
        <n v="0.473518518518519"/>
        <n v="0.473599537037037"/>
        <n v="0.474027777777778"/>
        <n v="0.474305555555556"/>
        <n v="0.474398148148148"/>
        <n v="0.47443287037037"/>
        <n v="0.474560185185185"/>
        <n v="0.474803240740741"/>
        <n v="0.475"/>
        <n v="0.475081018518519"/>
        <n v="0.475231481481482"/>
        <n v="0.47525462962963"/>
        <n v="0.475277777777778"/>
        <n v="0.4753125"/>
        <n v="0.475347222222222"/>
        <n v="0.47537037037037"/>
        <n v="0.475416666666667"/>
        <n v="0.475578703703704"/>
        <n v="0.475590277777778"/>
        <n v="0.476296296296296"/>
        <n v="0.476377314814815"/>
        <n v="0.476458333333333"/>
        <n v="0.476469907407407"/>
        <n v="0.476481481481482"/>
        <n v="0.476516203703704"/>
        <n v="0.476608796296296"/>
        <n v="0.476631944444444"/>
        <n v="0.476678240740741"/>
        <n v="0.477222222222222"/>
        <n v="0.477569444444444"/>
        <n v="0.477615740740741"/>
        <n v="0.477673611111111"/>
        <n v="0.477685185185185"/>
        <n v="0.477696759259259"/>
        <n v="0.477719907407407"/>
        <n v="0.477800925925926"/>
        <n v="0.477835648148148"/>
        <n v="0.477858796296296"/>
        <n v="0.478333333333333"/>
        <n v="0.478576388888889"/>
        <n v="0.478645833333333"/>
        <n v="0.478680555555556"/>
        <n v="0.478796296296296"/>
        <n v="0.478935185185185"/>
        <n v="0.478981481481481"/>
        <n v="0.479039351851852"/>
        <n v="0.479224537037037"/>
        <n v="0.479236111111111"/>
        <n v="0.479456018518519"/>
        <n v="0.479618055555556"/>
        <n v="0.479699074074074"/>
        <n v="0.479756944444444"/>
        <n v="0.479768518518519"/>
        <n v="0.479849537037037"/>
        <n v="0.480138888888889"/>
        <n v="0.480150462962963"/>
        <n v="0.480393518518518"/>
        <n v="0.480543981481482"/>
        <n v="0.480613425925926"/>
        <n v="0.480844907407407"/>
        <n v="0.481111111111111"/>
        <n v="0.481180555555556"/>
        <n v="0.481921296296296"/>
        <n v="0.482048611111111"/>
        <n v="0.48224537037037"/>
        <n v="0.482546296296296"/>
        <n v="0.482673611111111"/>
        <n v="0.482824074074074"/>
        <n v="0.482997685185185"/>
        <n v="0.483101851851852"/>
        <n v="0.483136574074074"/>
        <n v="0.483159722222222"/>
        <n v="0.483206018518519"/>
        <n v="0.483240740740741"/>
        <n v="0.483298611111111"/>
        <n v="0.483541666666667"/>
        <n v="0.483668981481481"/>
        <n v="0.483831018518519"/>
        <n v="0.483981481481482"/>
        <n v="0.484155092592593"/>
        <n v="0.484340277777778"/>
        <n v="0.484444444444444"/>
        <n v="0.484803240740741"/>
        <n v="0.485162037037037"/>
        <n v="0.485300925925926"/>
        <n v="0.48568287037037"/>
        <n v="0.485717592592593"/>
        <n v="0.485925925925926"/>
        <n v="0.486168981481482"/>
        <n v="0.486574074074074"/>
        <n v="0.486782407407407"/>
        <n v="0.486793981481481"/>
        <n v="0.487060185185185"/>
        <n v="0.487164351851852"/>
        <n v="0.4871875"/>
        <n v="0.487407407407407"/>
        <n v="0.487488425925926"/>
        <n v="0.487581018518519"/>
        <n v="0.487592592592593"/>
        <n v="0.487604166666667"/>
        <n v="0.487881944444444"/>
        <n v="0.48806712962963"/>
        <n v="0.488171296296296"/>
        <n v="0.488310185185185"/>
        <n v="0.48849537037037"/>
        <n v="0.488657407407407"/>
        <n v="0.488715277777778"/>
        <n v="0.488726851851852"/>
        <n v="0.488854166666667"/>
        <n v="0.488935185185185"/>
        <n v="0.488993055555556"/>
        <n v="0.489270833333333"/>
        <n v="0.489456018518519"/>
        <n v="0.490138888888889"/>
        <n v="0.490219907407407"/>
        <n v="0.4903125"/>
        <n v="0.490451388888889"/>
        <n v="0.490717592592593"/>
        <n v="0.491597222222222"/>
        <n v="0.491701388888889"/>
        <n v="0.491782407407407"/>
        <n v="0.491886574074074"/>
        <n v="0.491898148148148"/>
        <n v="0.492013888888889"/>
        <n v="0.492118055555556"/>
        <n v="0.492175925925926"/>
        <n v="0.492372685185185"/>
        <n v="0.492615740740741"/>
        <n v="0.492789351851852"/>
        <n v="0.492800925925926"/>
        <n v="0.492847222222222"/>
        <n v="0.493136574074074"/>
        <n v="0.493298611111111"/>
        <n v="0.49349537037037"/>
        <n v="0.493576388888889"/>
        <n v="0.493912037037037"/>
        <n v="0.494398148148148"/>
        <n v="0.494814814814815"/>
        <n v="0.494907407407407"/>
        <n v="0.495092592592593"/>
        <n v="0.495104166666667"/>
        <n v="0.495138888888889"/>
        <n v="0.495324074074074"/>
        <n v="0.495358796296296"/>
        <n v="0.495381944444444"/>
        <n v="0.495555555555556"/>
        <n v="0.495891203703704"/>
        <n v="0.4959375"/>
        <n v="0.495972222222222"/>
        <n v="0.496053240740741"/>
        <n v="0.496122685185185"/>
        <n v="0.49619212962963"/>
        <n v="0.4965625"/>
        <n v="0.496574074074074"/>
        <n v="0.496689814814815"/>
        <n v="0.496793981481481"/>
        <n v="0.496828703703704"/>
        <n v="0.496898148148148"/>
        <n v="0.496909722222222"/>
        <n v="0.497094907407407"/>
        <n v="0.497106481481481"/>
        <n v="0.49712962962963"/>
        <n v="0.497152777777778"/>
        <n v="0.497395833333333"/>
        <n v="0.497696759259259"/>
        <n v="0.497719907407407"/>
        <n v="0.497743055555556"/>
        <n v="0.497835648148148"/>
        <n v="0.498240740740741"/>
        <n v="0.499166666666667"/>
        <n v="0.499270833333333"/>
        <n v="0.499583333333333"/>
        <n v="0.4996875"/>
        <n v="0.500578703703704"/>
        <n v="0.50119212962963"/>
        <n v="0.50130787037037"/>
        <n v="0.501331018518519"/>
        <n v="0.501400462962963"/>
        <n v="0.501412037037037"/>
        <n v="0.501481481481482"/>
        <n v="0.501689814814815"/>
        <n v="0.501701388888889"/>
        <n v="0.501770833333333"/>
        <n v="0.501875"/>
        <n v="0.502025462962963"/>
        <n v="0.5021875"/>
        <n v="0.502337962962963"/>
        <n v="0.50244212962963"/>
        <n v="0.50255787037037"/>
        <n v="0.502685185185185"/>
        <n v="0.502777777777778"/>
        <n v="0.503148148148148"/>
        <n v="0.50318287037037"/>
        <n v="0.503310185185185"/>
        <n v="0.503506944444444"/>
        <n v="0.503796296296296"/>
        <n v="0.50380787037037"/>
        <n v="0.503969907407407"/>
        <n v="0.504050925925926"/>
        <n v="0.504351851851852"/>
        <n v="0.504409722222222"/>
        <n v="0.504467592592593"/>
        <n v="0.504513888888889"/>
        <n v="0.504930555555556"/>
        <n v="0.505011574074074"/>
        <n v="0.505185185185185"/>
        <n v="0.505231481481481"/>
        <n v="0.505324074074074"/>
        <n v="0.50556712962963"/>
        <n v="0.505810185185185"/>
        <n v="0.505914351851852"/>
        <n v="0.506296296296296"/>
        <n v="0.506469907407407"/>
        <n v="0.506597222222222"/>
        <n v="0.506782407407407"/>
        <n v="0.506793981481482"/>
        <n v="0.50681712962963"/>
        <n v="0.506851851851852"/>
        <n v="0.507037037037037"/>
        <n v="0.507222222222222"/>
        <n v="0.507233796296296"/>
        <n v="0.5075"/>
        <n v="0.507719907407407"/>
        <n v="0.507766203703704"/>
        <n v="0.508009259259259"/>
        <n v="0.508101851851852"/>
        <n v="0.508576388888889"/>
        <n v="0.508981481481482"/>
        <n v="0.509212962962963"/>
        <n v="0.50931712962963"/>
        <n v="0.50962962962963"/>
        <n v="0.509733796296296"/>
        <n v="0.509837962962963"/>
        <n v="0.51"/>
        <n v="0.510081018518519"/>
        <n v="0.510127314814815"/>
        <n v="0.510277777777778"/>
        <n v="0.510335648148148"/>
        <n v="0.510486111111111"/>
        <n v="0.510532407407408"/>
        <n v="0.511180555555556"/>
        <n v="0.511273148148148"/>
        <n v="0.511296296296296"/>
        <n v="0.51130787037037"/>
        <n v="0.511481481481482"/>
        <n v="0.51150462962963"/>
        <n v="0.511921296296296"/>
        <n v="0.511990740740741"/>
        <n v="0.512013888888889"/>
        <n v="0.512037037037037"/>
        <n v="0.512326388888889"/>
        <n v="0.512395833333333"/>
        <n v="0.512430555555556"/>
        <n v="0.512465277777778"/>
        <n v="0.512534722222222"/>
        <n v="0.512592592592593"/>
        <n v="0.512893518518519"/>
        <n v="0.51306712962963"/>
        <n v="0.513414351851852"/>
        <n v="0.513530092592593"/>
        <n v="0.513541666666667"/>
        <n v="0.513668981481482"/>
        <n v="0.513854166666667"/>
        <n v="0.513993055555556"/>
        <n v="0.514560185185185"/>
        <n v="0.514780092592593"/>
        <n v="0.515104166666667"/>
        <n v="0.515162037037037"/>
        <n v="0.515324074074074"/>
        <n v="0.515393518518518"/>
        <n v="0.515416666666667"/>
        <n v="0.515439814814815"/>
        <n v="0.515474537037037"/>
        <n v="0.515555555555556"/>
        <n v="0.515891203703704"/>
        <n v="0.516041666666667"/>
        <n v="0.516157407407408"/>
        <n v="0.516226851851852"/>
        <n v="0.516678240740741"/>
        <n v="0.516689814814815"/>
        <n v="0.516805555555556"/>
        <n v="0.516875"/>
        <n v="0.517094907407407"/>
        <n v="0.517488425925926"/>
        <n v="0.5175"/>
        <n v="0.517662037037037"/>
        <n v="0.5178125"/>
        <n v="0.517858796296296"/>
        <n v="0.517928240740741"/>
        <n v="0.51818287037037"/>
        <n v="0.518263888888889"/>
        <n v="0.518344907407408"/>
        <n v="0.51837962962963"/>
        <n v="0.518449074074074"/>
        <n v="0.518622685185185"/>
        <n v="0.51869212962963"/>
        <n v="0.51880787037037"/>
        <n v="0.518958333333333"/>
        <n v="0.519236111111111"/>
        <n v="0.519259259259259"/>
        <n v="0.519305555555556"/>
        <n v="0.519386574074074"/>
        <n v="0.519409722222222"/>
        <n v="0.519467592592593"/>
        <n v="0.519571759259259"/>
        <n v="0.51974537037037"/>
        <n v="0.519803240740741"/>
        <n v="0.520138888888889"/>
        <n v="0.520300925925926"/>
        <n v="0.520324074074074"/>
        <n v="0.520497685185185"/>
        <n v="0.520810185185185"/>
        <n v="0.520868055555556"/>
        <n v="0.5209375"/>
        <n v="0.521168981481482"/>
        <n v="0.521759259259259"/>
        <n v="0.521990740740741"/>
        <n v="0.522002314814815"/>
        <n v="0.522025462962963"/>
        <n v="0.522071759259259"/>
        <n v="0.522094907407407"/>
        <n v="0.522106481481481"/>
        <n v="0.52224537037037"/>
        <n v="0.522430555555556"/>
        <n v="0.5225"/>
        <n v="0.522662037037037"/>
        <n v="0.522685185185185"/>
        <n v="0.522696759259259"/>
        <n v="0.522731481481482"/>
        <n v="0.522951388888889"/>
        <n v="0.523252314814815"/>
        <n v="0.523310185185185"/>
        <n v="0.523344907407407"/>
        <n v="0.523553240740741"/>
        <n v="0.523564814814815"/>
        <n v="0.523703703703704"/>
        <n v="0.524074074074074"/>
        <n v="0.524247685185185"/>
        <n v="0.524490740740741"/>
        <n v="0.52462962962963"/>
        <n v="0.524803240740741"/>
        <n v="0.525335648148148"/>
        <n v="0.52537037037037"/>
        <n v="0.525381944444444"/>
        <n v="0.525648148148148"/>
        <n v="0.525752314814815"/>
        <n v="0.525856481481482"/>
        <n v="0.52587962962963"/>
        <n v="0.526030092592593"/>
        <n v="0.526168981481482"/>
        <n v="0.526261574074074"/>
        <n v="0.526805555555556"/>
        <n v="0.526851851851852"/>
        <n v="0.527106481481482"/>
        <n v="0.5271875"/>
        <n v="0.527291666666667"/>
        <n v="0.527800925925926"/>
        <n v="0.527962962962963"/>
        <n v="0.528125"/>
        <n v="0.528263888888889"/>
        <n v="0.528333333333333"/>
        <n v="0.528391203703704"/>
        <n v="0.528518518518519"/>
        <n v="0.528738425925926"/>
        <n v="0.528761574074074"/>
        <n v="0.528819444444444"/>
        <n v="0.529108796296296"/>
        <n v="0.529247685185185"/>
        <n v="0.529293981481482"/>
        <n v="0.529305555555556"/>
        <n v="0.529386574074074"/>
        <n v="0.529560185185185"/>
        <n v="0.529664351851852"/>
        <n v="0.529884259259259"/>
        <n v="0.529895833333333"/>
        <n v="0.530185185185185"/>
        <n v="0.530231481481482"/>
        <n v="0.5303125"/>
        <n v="0.530451388888889"/>
        <n v="0.530520833333333"/>
        <n v="0.530925925925926"/>
        <n v="0.531018518518518"/>
        <n v="0.531145833333333"/>
        <n v="0.53130787037037"/>
        <n v="0.531342592592593"/>
        <n v="0.531354166666667"/>
        <n v="0.531446759259259"/>
        <n v="0.531574074074074"/>
        <n v="0.531724537037037"/>
        <n v="0.532013888888889"/>
        <n v="0.532152777777778"/>
        <n v="0.532210648148148"/>
        <n v="0.532743055555556"/>
        <n v="0.533055555555556"/>
        <n v="0.533356481481482"/>
        <n v="0.533368055555556"/>
        <n v="0.533888888888889"/>
        <n v="0.533981481481482"/>
        <n v="0.533993055555556"/>
        <n v="0.534305555555556"/>
        <n v="0.534375"/>
        <n v="0.534849537037037"/>
        <n v="0.534988425925926"/>
        <n v="0.535150462962963"/>
        <n v="0.535335648148148"/>
        <n v="0.535497685185185"/>
        <n v="0.53568287037037"/>
        <n v="0.535740740740741"/>
        <n v="0.535856481481482"/>
        <n v="0.535868055555556"/>
        <n v="0.535902777777778"/>
        <n v="0.536018518518519"/>
        <n v="0.536030092592593"/>
        <n v="0.536157407407408"/>
        <n v="0.536493055555556"/>
        <n v="0.53662037037037"/>
        <n v="0.536736111111111"/>
        <n v="0.536898148148148"/>
        <n v="0.53693287037037"/>
        <n v="0.537118055555556"/>
        <n v="0.537210648148148"/>
        <n v="0.537361111111111"/>
        <n v="0.537604166666667"/>
        <n v="0.537858796296296"/>
        <n v="0.538090277777778"/>
        <n v="0.538148148148148"/>
        <n v="0.538483796296296"/>
        <n v="0.538784722222222"/>
        <n v="0.538842592592593"/>
        <n v="0.538935185185185"/>
        <n v="0.538993055555556"/>
        <n v="0.539108796296296"/>
        <n v="0.539328703703704"/>
        <n v="0.539340277777778"/>
        <n v="0.539398148148148"/>
        <n v="0.540069444444444"/>
        <n v="0.540196759259259"/>
        <n v="0.540243055555556"/>
        <n v="0.540277777777778"/>
        <n v="0.540300925925926"/>
        <n v="0.540416666666667"/>
        <n v="0.540671296296296"/>
        <n v="0.540914351851852"/>
        <n v="0.540983796296296"/>
        <n v="0.541122685185185"/>
        <n v="0.541145833333333"/>
        <n v="0.541261574074074"/>
        <n v="0.541412037037037"/>
        <n v="0.54150462962963"/>
        <n v="0.541701388888889"/>
        <n v="0.541909722222222"/>
        <n v="0.541967592592593"/>
        <n v="0.542083333333333"/>
        <n v="0.542233796296296"/>
        <n v="0.542280092592593"/>
        <n v="0.542303240740741"/>
        <n v="0.5425"/>
        <n v="0.542511574074074"/>
        <n v="0.542673611111111"/>
        <n v="0.5428125"/>
        <n v="0.542928240740741"/>
        <n v="0.543032407407407"/>
        <n v="0.543078703703704"/>
        <n v="0.543217592592593"/>
        <n v="0.543356481481481"/>
        <n v="0.543668981481482"/>
        <n v="0.543773148148148"/>
        <n v="0.543888888888889"/>
        <n v="0.544016203703704"/>
        <n v="0.54431712962963"/>
        <n v="0.544351851851852"/>
        <n v="0.544490740740741"/>
        <n v="0.54474537037037"/>
        <n v="0.544895833333333"/>
        <n v="0.544965277777778"/>
        <n v="0.545127314814815"/>
        <n v="0.54525462962963"/>
        <n v="0.54537037037037"/>
        <n v="0.545462962962963"/>
        <n v="0.545555555555556"/>
        <n v="0.545821759259259"/>
        <n v="0.545960648148148"/>
        <n v="0.546006944444444"/>
        <n v="0.546053240740741"/>
        <n v="0.546284722222222"/>
        <n v="0.546388888888889"/>
        <n v="0.546458333333333"/>
        <n v="0.5465625"/>
        <n v="0.546678240740741"/>
        <n v="0.547048611111111"/>
        <n v="0.547314814814815"/>
        <n v="0.547395833333333"/>
        <n v="0.54744212962963"/>
        <n v="0.547453703703704"/>
        <n v="0.547615740740741"/>
        <n v="0.548078703703704"/>
        <n v="0.548113425925926"/>
        <n v="0.54818287037037"/>
        <n v="0.548206018518519"/>
        <n v="0.548229166666667"/>
        <n v="0.548298611111111"/>
        <n v="0.548391203703704"/>
        <n v="0.549155092592593"/>
        <n v="0.549224537037037"/>
        <n v="0.549502314814815"/>
        <n v="0.549560185185185"/>
        <n v="0.549664351851852"/>
        <n v="0.549768518518519"/>
        <n v="0.549872685185185"/>
        <n v="0.549976851851852"/>
        <n v="0.55025462962963"/>
        <n v="0.550335648148148"/>
        <n v="0.550405092592593"/>
        <n v="0.550694444444445"/>
        <n v="0.550891203703704"/>
        <n v="0.551122685185185"/>
        <n v="0.551273148148148"/>
        <n v="0.551388888888889"/>
        <n v="0.551747685185185"/>
        <n v="0.551967592592593"/>
        <n v="0.552210648148148"/>
        <n v="0.55224537037037"/>
        <n v="0.552824074074074"/>
        <n v="0.552939814814815"/>
        <n v="0.552962962962963"/>
        <n v="0.552986111111111"/>
        <n v="0.553090277777778"/>
        <n v="0.553275462962963"/>
        <n v="0.5534375"/>
        <n v="0.553842592592593"/>
        <n v="0.553865740740741"/>
        <n v="0.55412037037037"/>
        <n v="0.554282407407407"/>
        <n v="0.554467592592593"/>
        <n v="0.554490740740741"/>
        <n v="0.554502314814815"/>
        <n v="0.554606481481482"/>
        <n v="0.554652777777778"/>
        <n v="0.554699074074074"/>
        <n v="0.554849537037037"/>
        <n v="0.554930555555556"/>
        <n v="0.555219907407408"/>
        <n v="0.555324074074074"/>
        <n v="0.555335648148148"/>
        <n v="0.555439814814815"/>
        <n v="0.555543981481481"/>
        <n v="0.555578703703704"/>
        <n v="0.556296296296296"/>
        <n v="0.556435185185185"/>
        <n v="0.556678240740741"/>
        <n v="0.556770833333333"/>
        <n v="0.556828703703704"/>
        <n v="0.556898148148148"/>
        <n v="0.556967592592593"/>
        <n v="0.557222222222222"/>
        <n v="0.557465277777778"/>
        <n v="0.557581018518519"/>
        <n v="0.557777777777778"/>
        <n v="0.5578125"/>
        <n v="0.558009259259259"/>
        <n v="0.55806712962963"/>
        <n v="0.558275462962963"/>
        <n v="0.558310185185185"/>
        <n v="0.558414351851852"/>
        <n v="0.5584375"/>
        <n v="0.558668981481482"/>
        <n v="0.558819444444444"/>
        <n v="0.558993055555556"/>
        <n v="0.559085648148148"/>
        <n v="0.55912037037037"/>
        <n v="0.559155092592593"/>
        <n v="0.559224537037037"/>
        <n v="0.559247685185185"/>
        <n v="0.559259259259259"/>
        <n v="0.559733796296296"/>
        <n v="0.559849537037037"/>
        <n v="0.560462962962963"/>
        <n v="0.560543981481482"/>
        <n v="0.560671296296296"/>
        <n v="0.560763888888889"/>
        <n v="0.560810185185185"/>
        <n v="0.560868055555556"/>
        <n v="0.560925925925926"/>
        <n v="0.561134259259259"/>
        <n v="0.561284722222222"/>
        <n v="0.561296296296296"/>
        <n v="0.56130787037037"/>
        <n v="0.561458333333333"/>
        <n v="0.561539351851852"/>
        <n v="0.561631944444444"/>
        <n v="0.561840277777778"/>
        <n v="0.56193287037037"/>
        <n v="0.562013888888889"/>
        <n v="0.562071759259259"/>
        <n v="0.56212962962963"/>
        <n v="0.562175925925926"/>
        <n v="0.56244212962963"/>
        <n v="0.562476851851852"/>
        <n v="0.56255787037037"/>
        <n v="0.562604166666667"/>
        <n v="0.562650462962963"/>
        <n v="0.562939814814815"/>
        <n v="0.562997685185185"/>
        <n v="0.563009259259259"/>
        <n v="0.563020833333333"/>
        <n v="0.563553240740741"/>
        <n v="0.563576388888889"/>
        <n v="0.563761574074074"/>
        <n v="0.563888888888889"/>
        <n v="0.564027777777778"/>
        <n v="0.564212962962963"/>
        <n v="0.564467592592593"/>
        <n v="0.564479166666667"/>
        <n v="0.564606481481482"/>
        <n v="0.5646875"/>
        <n v="0.564756944444445"/>
        <n v="0.564780092592593"/>
        <n v="0.564918981481482"/>
        <n v="0.565046296296296"/>
        <n v="0.565115740740741"/>
        <n v="0.565150462962963"/>
        <n v="0.565208333333333"/>
        <n v="0.565277777777778"/>
        <n v="0.565405092592593"/>
        <n v="0.565590277777778"/>
        <n v="0.565601851851852"/>
        <n v="0.565821759259259"/>
        <n v="0.565891203703704"/>
        <n v="0.566018518518519"/>
        <n v="0.566076388888889"/>
        <n v="0.566180555555556"/>
        <n v="0.56650462962963"/>
        <n v="0.566655092592593"/>
        <n v="0.566712962962963"/>
        <n v="0.566805555555556"/>
        <n v="0.566851851851852"/>
        <n v="0.566909722222222"/>
        <n v="0.567106481481482"/>
        <n v="0.567314814814815"/>
        <n v="0.567326388888889"/>
        <n v="0.567337962962963"/>
        <n v="0.567430555555556"/>
        <n v="0.567488425925926"/>
        <n v="0.56755787037037"/>
        <n v="0.567708333333333"/>
        <n v="0.56787037037037"/>
        <n v="0.568148148148148"/>
        <n v="0.568321759259259"/>
        <n v="0.568449074074074"/>
        <n v="0.568518518518519"/>
        <n v="0.568587962962963"/>
        <n v="0.568611111111111"/>
        <n v="0.568715277777778"/>
        <n v="0.568819444444444"/>
        <n v="0.569131944444444"/>
        <n v="0.569189814814815"/>
        <n v="0.569328703703704"/>
        <n v="0.569421296296296"/>
        <n v="0.569606481481482"/>
        <n v="0.569976851851852"/>
        <n v="0.570034722222222"/>
        <n v="0.570150462962963"/>
        <n v="0.570196759259259"/>
        <n v="0.5703125"/>
        <n v="0.570347222222222"/>
        <n v="0.570358796296296"/>
        <n v="0.570416666666667"/>
        <n v="0.570590277777778"/>
        <n v="0.570844907407408"/>
        <n v="0.570868055555556"/>
        <n v="0.571087962962963"/>
        <n v="0.571122685185185"/>
        <n v="0.571145833333333"/>
        <n v="0.571180555555556"/>
        <n v="0.57125"/>
        <n v="0.571273148148148"/>
        <n v="0.571377314814815"/>
        <n v="0.571423611111111"/>
        <n v="0.571527777777778"/>
        <n v="0.571585648148148"/>
        <n v="0.571597222222222"/>
        <n v="0.571793981481482"/>
        <n v="0.571805555555556"/>
        <n v="0.572048611111111"/>
        <n v="0.57212962962963"/>
        <n v="0.5721875"/>
        <n v="0.572303240740741"/>
        <n v="0.572326388888889"/>
        <n v="0.572337962962963"/>
        <n v="0.572523148148148"/>
        <n v="0.572592592592593"/>
        <n v="0.572650462962963"/>
        <n v="0.572881944444445"/>
        <n v="0.572939814814815"/>
        <n v="0.573194444444445"/>
        <n v="0.573506944444444"/>
        <n v="0.573634259259259"/>
        <n v="0.573703703703704"/>
        <n v="0.573715277777778"/>
        <n v="0.573831018518519"/>
        <n v="0.573842592592593"/>
        <n v="0.573900462962963"/>
        <n v="0.573912037037037"/>
        <n v="0.57412037037037"/>
        <n v="0.574201388888889"/>
        <n v="0.574236111111111"/>
        <n v="0.574421296296296"/>
        <n v="0.574537037037037"/>
        <n v="0.574594907407407"/>
        <n v="0.574664351851852"/>
        <n v="0.574699074074074"/>
        <n v="0.574965277777778"/>
        <n v="0.575902777777778"/>
        <n v="0.576099537037037"/>
        <n v="0.576145833333333"/>
        <n v="0.57619212962963"/>
        <n v="0.576446759259259"/>
        <n v="0.576469907407407"/>
        <n v="0.576597222222222"/>
        <n v="0.576631944444444"/>
        <n v="0.576655092592593"/>
        <n v="0.576712962962963"/>
        <n v="0.576944444444444"/>
        <n v="0.577488425925926"/>
        <n v="0.577627314814815"/>
        <n v="0.577881944444444"/>
        <n v="0.578020833333333"/>
        <n v="0.57806712962963"/>
        <n v="0.578078703703704"/>
        <n v="0.578356481481482"/>
        <n v="0.578622685185185"/>
        <n v="0.578657407407408"/>
        <n v="0.578773148148148"/>
        <n v="0.578923611111111"/>
        <n v="0.578993055555556"/>
        <n v="0.5790625"/>
        <n v="0.579155092592593"/>
        <n v="0.579293981481482"/>
        <n v="0.579340277777778"/>
        <n v="0.579409722222222"/>
        <n v="0.580266203703704"/>
        <n v="0.580694444444445"/>
        <n v="0.580949074074074"/>
        <n v="0.581018518518519"/>
        <n v="0.581053240740741"/>
        <n v="0.581099537037037"/>
        <n v="0.581365740740741"/>
        <n v="0.581782407407407"/>
        <n v="0.581979166666667"/>
        <n v="0.582268518518519"/>
        <n v="0.582465277777778"/>
        <n v="0.582534722222222"/>
        <n v="0.582604166666667"/>
        <n v="0.5828125"/>
        <n v="0.582905092592593"/>
        <n v="0.582962962962963"/>
        <n v="0.582997685185185"/>
        <n v="0.583136574074074"/>
        <n v="0.58318287037037"/>
        <n v="0.583275462962963"/>
        <n v="0.58337962962963"/>
        <n v="0.583935185185185"/>
        <n v="0.584097222222222"/>
        <n v="0.584293981481482"/>
        <n v="0.584421296296296"/>
        <n v="0.584722222222222"/>
        <n v="0.584826388888889"/>
        <n v="0.584976851851852"/>
        <n v="0.585011574074074"/>
        <n v="0.585347222222222"/>
        <n v="0.585358796296296"/>
        <n v="0.58587962962963"/>
        <n v="0.586122685185185"/>
        <n v="0.586180555555556"/>
        <n v="0.586226851851852"/>
        <n v="0.586446759259259"/>
        <n v="0.586527777777778"/>
        <n v="0.586747685185185"/>
        <n v="0.586944444444444"/>
        <n v="0.587048611111111"/>
        <n v="0.587314814814815"/>
        <n v="0.587407407407407"/>
        <n v="0.587523148148148"/>
        <n v="0.587731481481482"/>
        <n v="0.587893518518519"/>
        <n v="0.588159722222222"/>
        <n v="0.588252314814815"/>
        <n v="0.588402777777778"/>
        <n v="0.588518518518519"/>
        <n v="0.588738425925926"/>
        <n v="0.58875"/>
        <n v="0.588900462962963"/>
        <n v="0.588912037037037"/>
        <n v="0.589074074074074"/>
        <n v="0.589282407407407"/>
        <n v="0.589490740740741"/>
        <n v="0.5896875"/>
        <n v="0.589733796296296"/>
        <n v="0.590023148148148"/>
        <n v="0.590115740740741"/>
        <n v="0.590277777777778"/>
        <n v="0.59037037037037"/>
        <n v="0.590405092592593"/>
        <n v="0.590497685185185"/>
        <n v="0.590555555555556"/>
        <n v="0.590625"/>
        <n v="0.591134259259259"/>
        <n v="0.591238425925926"/>
        <n v="0.591273148148148"/>
        <n v="0.591782407407407"/>
        <n v="0.592048611111111"/>
        <n v="0.592060185185185"/>
        <n v="0.592118055555556"/>
        <n v="0.592141203703704"/>
        <n v="0.592210648148148"/>
        <n v="0.592361111111111"/>
        <n v="0.59255787037037"/>
        <n v="0.59275462962963"/>
        <n v="0.592800925925926"/>
        <n v="0.592824074074074"/>
        <n v="0.593333333333333"/>
        <n v="0.593680555555556"/>
        <n v="0.593796296296296"/>
        <n v="0.593865740740741"/>
        <n v="0.593981481481482"/>
        <n v="0.594224537037037"/>
        <n v="0.594421296296296"/>
        <n v="0.594525462962963"/>
        <n v="0.594641203703704"/>
        <n v="0.59474537037037"/>
        <n v="0.595"/>
        <n v="0.595185185185185"/>
        <n v="0.595219907407407"/>
        <n v="0.595266203703704"/>
        <n v="0.595347222222222"/>
        <n v="0.595497685185185"/>
        <n v="0.595509259259259"/>
        <n v="0.595520833333333"/>
        <n v="0.595636574074074"/>
        <n v="0.595868055555556"/>
        <n v="0.595891203703704"/>
        <n v="0.596018518518519"/>
        <n v="0.596203703703704"/>
        <n v="0.596273148148148"/>
        <n v="0.596296296296296"/>
        <n v="0.596365740740741"/>
        <n v="0.596597222222222"/>
        <n v="0.597002314814815"/>
        <n v="0.597094907407407"/>
        <n v="0.59712962962963"/>
        <n v="0.597349537037037"/>
        <n v="0.597916666666667"/>
        <n v="0.598113425925926"/>
        <n v="0.598298611111111"/>
        <n v="0.598356481481482"/>
        <n v="0.598564814814815"/>
        <n v="0.598576388888889"/>
        <n v="0.598587962962963"/>
        <n v="0.599027777777778"/>
        <n v="0.5990625"/>
        <n v="0.599074074074074"/>
        <n v="0.599166666666667"/>
        <n v="0.599247685185185"/>
        <n v="0.599351851851852"/>
        <n v="0.599398148148148"/>
        <n v="0.59943287037037"/>
        <n v="0.599583333333333"/>
        <n v="0.599826388888889"/>
        <n v="0.600104166666667"/>
        <n v="0.600173611111111"/>
        <n v="0.600196759259259"/>
        <n v="0.600277777777778"/>
        <n v="0.600474537037037"/>
        <n v="0.600717592592593"/>
        <n v="0.600891203703704"/>
        <n v="0.600983796296296"/>
        <n v="0.601145833333333"/>
        <n v="0.601469907407407"/>
        <n v="0.601712962962963"/>
        <n v="0.601840277777778"/>
        <n v="0.602094907407408"/>
        <n v="0.602430555555556"/>
        <n v="0.602858796296296"/>
        <n v="0.602905092592593"/>
        <n v="0.60306712962963"/>
        <n v="0.603101851851852"/>
        <n v="0.603206018518519"/>
        <n v="0.603275462962963"/>
        <n v="0.603668981481482"/>
        <n v="0.603888888888889"/>
        <n v="0.604166666666667"/>
        <n v="0.604201388888889"/>
        <n v="0.604212962962963"/>
        <n v="0.60431712962963"/>
        <n v="0.60443287037037"/>
        <n v="0.604583333333333"/>
        <n v="0.60462962962963"/>
        <n v="0.604733796296296"/>
        <n v="0.604872685185185"/>
        <n v="0.605023148148148"/>
        <n v="0.605208333333333"/>
        <n v="0.605335648148148"/>
        <n v="0.605393518518519"/>
        <n v="0.605486111111111"/>
        <n v="0.605509259259259"/>
        <n v="0.605543981481482"/>
        <n v="0.605578703703704"/>
        <n v="0.605717592592593"/>
        <n v="0.605960648148148"/>
        <n v="0.60619212962963"/>
        <n v="0.606296296296296"/>
        <n v="0.606747685185185"/>
        <n v="0.606770833333333"/>
        <n v="0.606828703703704"/>
        <n v="0.606956018518519"/>
        <n v="0.607106481481482"/>
        <n v="0.607210648148148"/>
        <n v="0.60724537037037"/>
        <n v="0.607372685185185"/>
        <n v="0.607581018518519"/>
        <n v="0.607685185185185"/>
        <n v="0.607858796296296"/>
        <n v="0.607951388888889"/>
        <n v="0.608414351851852"/>
        <n v="0.608472222222222"/>
        <n v="0.608553240740741"/>
        <n v="0.608796296296296"/>
        <n v="0.609479166666667"/>
        <n v="0.609606481481482"/>
        <n v="0.609768518518519"/>
        <n v="0.609803240740741"/>
        <n v="0.609907407407408"/>
        <n v="0.609918981481482"/>
        <n v="0.61"/>
        <n v="0.610138888888889"/>
        <n v="0.610277777777778"/>
        <n v="0.61068287037037"/>
        <n v="0.610972222222222"/>
        <n v="0.611226851851852"/>
        <n v="0.611238425925926"/>
        <n v="0.611365740740741"/>
        <n v="0.611412037037037"/>
        <n v="0.611458333333333"/>
        <n v="0.611805555555556"/>
        <n v="0.611979166666667"/>
        <n v="0.612002314814815"/>
        <n v="0.612037037037037"/>
        <n v="0.612233796296296"/>
        <n v="0.612268518518519"/>
        <n v="0.612337962962963"/>
        <n v="0.612361111111111"/>
        <n v="0.612430555555556"/>
        <n v="0.612465277777778"/>
        <n v="0.612534722222222"/>
        <n v="0.612592592592593"/>
        <n v="0.612604166666667"/>
        <n v="0.612662037037037"/>
        <n v="0.612916666666667"/>
        <n v="0.612939814814815"/>
        <n v="0.613159722222222"/>
        <n v="0.613263888888889"/>
        <n v="0.61337962962963"/>
        <n v="0.613541666666667"/>
        <n v="0.613587962962963"/>
        <n v="0.613634259259259"/>
        <n v="0.613680555555556"/>
        <n v="0.614189814814815"/>
        <n v="0.614363425925926"/>
        <n v="0.614641203703704"/>
        <n v="0.614791666666667"/>
        <n v="0.614907407407407"/>
        <n v="0.615092592592593"/>
        <n v="0.615277777777778"/>
        <n v="0.615405092592593"/>
        <n v="0.615520833333333"/>
        <n v="0.615590277777778"/>
        <n v="0.615775462962963"/>
        <n v="0.615787037037037"/>
        <n v="0.615810185185185"/>
        <n v="0.615925925925926"/>
        <n v="0.616678240740741"/>
        <n v="0.616689814814815"/>
        <n v="0.616805555555556"/>
        <n v="0.617141203703704"/>
        <n v="0.61744212962963"/>
        <n v="0.617523148148148"/>
        <n v="0.617592592592593"/>
        <n v="0.61775462962963"/>
        <n v="0.617893518518519"/>
        <n v="0.618206018518519"/>
        <n v="0.618680555555556"/>
        <n v="0.618842592592593"/>
        <n v="0.619074074074074"/>
        <n v="0.619166666666667"/>
        <n v="0.619189814814815"/>
        <n v="0.619201388888889"/>
        <n v="0.619456018518519"/>
        <n v="0.619490740740741"/>
        <n v="0.619652777777778"/>
        <n v="0.619699074074074"/>
        <n v="0.619918981481482"/>
        <n v="0.620127314814815"/>
        <n v="0.620173611111111"/>
        <n v="0.620185185185185"/>
        <n v="0.620300925925926"/>
        <n v="0.620405092592593"/>
        <n v="0.620486111111111"/>
        <n v="0.620532407407407"/>
        <n v="0.620671296296296"/>
        <n v="0.620833333333333"/>
        <n v="0.620856481481482"/>
        <n v="0.620891203703704"/>
        <n v="0.621053240740741"/>
        <n v="0.621111111111111"/>
        <n v="0.621296296296296"/>
        <n v="0.621458333333333"/>
        <n v="0.621666666666667"/>
        <n v="0.621759259259259"/>
        <n v="0.621898148148148"/>
        <n v="0.62193287037037"/>
        <n v="0.622152777777778"/>
        <n v="0.622407407407407"/>
        <n v="0.622893518518519"/>
        <n v="0.623333333333333"/>
        <n v="0.623449074074074"/>
        <n v="0.623761574074074"/>
        <n v="0.623773148148148"/>
        <n v="0.624074074074074"/>
        <n v="0.624826388888889"/>
        <n v="0.625104166666667"/>
        <n v="0.625173611111111"/>
        <n v="0.625428240740741"/>
        <n v="0.625543981481482"/>
        <n v="0.62556712962963"/>
        <n v="0.625613425925926"/>
        <n v="0.625636574074074"/>
        <n v="0.625671296296296"/>
        <n v="0.625694444444444"/>
        <n v="0.625752314814815"/>
        <n v="0.625914351851852"/>
        <n v="0.62599537037037"/>
        <n v="0.626064814814815"/>
        <n v="0.626157407407407"/>
        <n v="0.626180555555556"/>
        <n v="0.62625"/>
        <n v="0.626354166666667"/>
        <n v="0.626481481481482"/>
        <n v="0.626701388888889"/>
        <n v="0.626724537037037"/>
        <n v="0.627106481481482"/>
        <n v="0.627141203703704"/>
        <n v="0.627199074074074"/>
        <n v="0.627233796296296"/>
        <n v="0.627361111111111"/>
        <n v="0.627685185185185"/>
        <n v="0.627789351851852"/>
        <n v="0.62787037037037"/>
        <n v="0.628298611111111"/>
        <n v="0.628333333333333"/>
        <n v="0.628368055555556"/>
        <n v="0.628414351851852"/>
        <n v="0.628645833333333"/>
        <n v="0.628854166666667"/>
        <n v="0.629085648148148"/>
        <n v="0.629224537037037"/>
        <n v="0.629259259259259"/>
        <n v="0.629398148148148"/>
        <n v="0.62943287037037"/>
        <n v="0.629618055555556"/>
        <n v="0.629664351851852"/>
        <n v="0.629699074074074"/>
        <n v="0.629849537037037"/>
        <n v="0.630185185185185"/>
        <n v="0.630196759259259"/>
        <n v="0.630381944444444"/>
        <n v="0.630775462962963"/>
        <n v="0.630833333333333"/>
        <n v="0.630856481481482"/>
        <n v="0.630983796296296"/>
        <n v="0.631099537037037"/>
        <n v="0.631168981481482"/>
        <n v="0.631319444444444"/>
        <n v="0.631435185185185"/>
        <n v="0.63150462962963"/>
        <n v="0.632002314814815"/>
        <n v="0.632152777777778"/>
        <n v="0.632210648148148"/>
        <n v="0.632453703703704"/>
        <n v="0.632488425925926"/>
        <n v="0.632511574074074"/>
        <n v="0.632604166666667"/>
        <n v="0.632627314814815"/>
        <n v="0.632789351851852"/>
        <n v="0.632893518518519"/>
        <n v="0.633194444444445"/>
        <n v="0.63337962962963"/>
        <n v="0.633425925925926"/>
        <n v="0.6334375"/>
        <n v="0.633854166666667"/>
        <n v="0.63412037037037"/>
        <n v="0.634305555555556"/>
        <n v="0.634328703703704"/>
        <n v="0.634386574074074"/>
        <n v="0.635127314814815"/>
        <n v="0.635543981481482"/>
        <n v="0.6359375"/>
        <n v="0.636018518518519"/>
        <n v="0.636030092592593"/>
        <n v="0.636157407407407"/>
        <n v="0.636412037037037"/>
        <n v="0.636516203703704"/>
        <n v="0.6365625"/>
        <n v="0.636689814814815"/>
        <n v="0.636712962962963"/>
        <n v="0.636793981481482"/>
        <n v="0.636828703703704"/>
        <n v="0.637002314814815"/>
        <n v="0.637013888888889"/>
        <n v="0.637175925925926"/>
        <n v="0.637199074074074"/>
        <n v="0.637210648148148"/>
        <n v="0.637280092592593"/>
        <n v="0.637326388888889"/>
        <n v="0.637384259259259"/>
        <n v="0.637453703703704"/>
        <n v="0.63787037037037"/>
        <n v="0.637916666666667"/>
        <n v="0.637928240740741"/>
        <n v="0.638113425925926"/>
        <n v="0.638159722222222"/>
        <n v="0.638171296296296"/>
        <n v="0.638287037037037"/>
        <n v="0.638738425925926"/>
        <n v="0.63880787037037"/>
        <n v="0.638819444444445"/>
        <n v="0.639143518518519"/>
        <n v="0.639386574074074"/>
        <n v="0.639456018518519"/>
        <n v="0.639780092592593"/>
        <n v="0.639814814814815"/>
        <n v="0.639953703703704"/>
        <n v="0.640347222222222"/>
        <n v="0.640416666666667"/>
        <n v="0.640439814814815"/>
        <n v="0.640451388888889"/>
        <n v="0.640625"/>
        <n v="0.640694444444445"/>
        <n v="0.640775462962963"/>
        <n v="0.640810185185185"/>
        <n v="0.640844907407407"/>
        <n v="0.640925925925926"/>
        <n v="0.641053240740741"/>
        <n v="0.641342592592593"/>
        <n v="0.641539351851852"/>
        <n v="0.641574074074074"/>
        <n v="0.641701388888889"/>
        <n v="0.641886574074074"/>
        <n v="0.642152777777778"/>
        <n v="0.642372685185185"/>
        <n v="0.642476851851852"/>
        <n v="0.642569444444444"/>
        <n v="0.642615740740741"/>
        <n v="0.642708333333333"/>
        <n v="0.64287037037037"/>
        <n v="0.642962962962963"/>
        <n v="0.643101851851852"/>
        <n v="0.643229166666667"/>
        <n v="0.643287037037037"/>
        <n v="0.64349537037037"/>
        <n v="0.643541666666667"/>
        <n v="0.643564814814815"/>
        <n v="0.643738425925926"/>
        <n v="0.64380787037037"/>
        <n v="0.643935185185185"/>
        <n v="0.644178240740741"/>
        <n v="0.64431712962963"/>
        <n v="0.644398148148148"/>
        <n v="0.64462962962963"/>
        <n v="0.644756944444444"/>
        <n v="0.644918981481481"/>
        <n v="0.644976851851852"/>
        <n v="0.644988425925926"/>
        <n v="0.645428240740741"/>
        <n v="0.645462962962963"/>
        <n v="0.645613425925926"/>
        <n v="0.64599537037037"/>
        <n v="0.646018518518519"/>
        <n v="0.646238425925926"/>
        <n v="0.646342592592593"/>
        <n v="0.646597222222222"/>
        <n v="0.646701388888889"/>
        <n v="0.64681712962963"/>
        <n v="0.646967592592593"/>
        <n v="0.647615740740741"/>
        <n v="0.647627314814815"/>
        <n v="0.647685185185185"/>
        <n v="0.647731481481482"/>
        <n v="0.64787037037037"/>
        <n v="0.647962962962963"/>
        <n v="0.648113425925926"/>
        <n v="0.648148148148148"/>
        <n v="0.648159722222222"/>
        <n v="0.648171296296296"/>
        <n v="0.648229166666667"/>
        <n v="0.648391203703704"/>
        <n v="0.648657407407407"/>
        <n v="0.649085648148148"/>
        <n v="0.649340277777778"/>
        <n v="0.649375"/>
        <n v="0.649826388888889"/>
        <n v="0.649872685185185"/>
        <n v="0.649895833333333"/>
        <n v="0.650127314814815"/>
        <n v="0.650208333333333"/>
        <n v="0.650277777777778"/>
        <n v="0.650300925925926"/>
        <n v="0.650381944444444"/>
        <n v="0.650509259259259"/>
        <n v="0.650555555555556"/>
        <n v="0.650613425925926"/>
        <n v="0.650868055555556"/>
        <n v="0.6509375"/>
        <n v="0.651111111111111"/>
        <n v="0.651377314814815"/>
        <n v="0.651458333333333"/>
        <n v="0.651851851851852"/>
        <n v="0.651898148148148"/>
        <n v="0.651921296296296"/>
        <n v="0.652071759259259"/>
        <n v="0.652118055555556"/>
        <n v="0.652152777777778"/>
        <n v="0.652175925925926"/>
        <n v="0.65255787037037"/>
        <n v="0.652673611111111"/>
        <n v="0.652858796296296"/>
        <n v="0.652962962962963"/>
        <n v="0.653391203703704"/>
        <n v="0.653402777777778"/>
        <n v="0.653703703703704"/>
        <n v="0.653796296296296"/>
        <n v="0.65380787037037"/>
        <n v="0.653969907407407"/>
        <n v="0.65412037037037"/>
        <n v="0.654351851851852"/>
        <n v="0.654664351851852"/>
        <n v="0.654930555555556"/>
        <n v="0.655034722222222"/>
        <n v="0.655069444444444"/>
        <n v="0.655092592592593"/>
        <n v="0.655231481481482"/>
        <n v="0.655266203703704"/>
        <n v="0.655497685185185"/>
        <n v="0.655509259259259"/>
        <n v="0.655520833333333"/>
        <n v="0.655543981481482"/>
        <n v="0.655740740740741"/>
        <n v="0.655752314814815"/>
        <n v="0.655844907407407"/>
        <n v="0.656053240740741"/>
        <n v="0.656145833333333"/>
        <n v="0.656157407407407"/>
        <n v="0.656342592592593"/>
        <n v="0.656469907407407"/>
        <n v="0.656516203703704"/>
        <n v="0.656608796296296"/>
        <n v="0.65662037037037"/>
        <n v="0.656724537037037"/>
        <n v="0.656759259259259"/>
        <n v="0.656782407407408"/>
        <n v="0.6571875"/>
        <n v="0.657372685185185"/>
        <n v="0.657384259259259"/>
        <n v="0.657592592592593"/>
        <n v="0.657928240740741"/>
        <n v="0.658449074074074"/>
        <n v="0.658530092592593"/>
        <n v="0.658842592592593"/>
        <n v="0.658993055555556"/>
        <n v="0.659027777777778"/>
        <n v="0.659131944444445"/>
        <n v="0.659143518518519"/>
        <n v="0.659178240740741"/>
        <n v="0.659201388888889"/>
        <n v="0.659212962962963"/>
        <n v="0.659305555555556"/>
        <n v="0.65931712962963"/>
        <n v="0.659386574074074"/>
        <n v="0.659965277777778"/>
        <n v="0.659988425925926"/>
        <n v="0.660138888888889"/>
        <n v="0.660162037037037"/>
        <n v="0.660300925925926"/>
        <n v="0.660324074074074"/>
        <n v="0.660393518518519"/>
        <n v="0.660543981481481"/>
        <n v="0.66056712962963"/>
        <n v="0.660752314814815"/>
        <n v="0.660891203703704"/>
        <n v="0.661122685185185"/>
        <n v="0.661134259259259"/>
        <n v="0.66130787037037"/>
        <n v="0.661354166666667"/>
        <n v="0.661423611111111"/>
        <n v="0.66150462962963"/>
        <n v="0.6615625"/>
        <n v="0.661898148148148"/>
        <n v="0.662256944444445"/>
        <n v="0.662349537037037"/>
        <n v="0.662615740740741"/>
        <n v="0.662650462962963"/>
        <n v="0.662731481481481"/>
        <n v="0.662743055555556"/>
        <n v="0.662766203703704"/>
        <n v="0.662789351851852"/>
        <n v="0.66287037037037"/>
        <n v="0.662997685185185"/>
        <n v="0.663020833333333"/>
        <n v="0.663402777777778"/>
        <n v="0.663414351851852"/>
        <n v="0.663831018518518"/>
        <n v="0.664201388888889"/>
        <n v="0.664293981481482"/>
        <n v="0.664363425925926"/>
        <n v="0.664722222222222"/>
        <n v="0.664895833333333"/>
        <n v="0.665034722222222"/>
        <n v="0.665243055555556"/>
        <n v="0.665486111111111"/>
        <n v="0.665625"/>
        <n v="0.66568287037037"/>
        <n v="0.665775462962963"/>
        <n v="0.665798611111111"/>
        <n v="0.665902777777778"/>
        <n v="0.665983796296296"/>
        <n v="0.666030092592593"/>
        <n v="0.666145833333333"/>
        <n v="0.666215277777778"/>
        <n v="0.666655092592593"/>
        <n v="0.666666666666667"/>
        <n v="0.666782407407407"/>
        <n v="0.666863425925926"/>
        <n v="0.667141203703704"/>
        <n v="0.667210648148148"/>
        <n v="0.667222222222222"/>
        <n v="0.667233796296296"/>
        <n v="0.667395833333333"/>
        <n v="0.667430555555556"/>
        <n v="0.66755787037037"/>
        <n v="0.667592592592593"/>
        <n v="0.667708333333333"/>
        <n v="0.667835648148148"/>
        <n v="0.668009259259259"/>
        <n v="0.668078703703704"/>
        <n v="0.668125"/>
        <n v="0.668449074074074"/>
        <n v="0.668460648148148"/>
        <n v="0.668564814814815"/>
        <n v="0.668587962962963"/>
        <n v="0.668622685185185"/>
        <n v="0.668668981481482"/>
        <n v="0.668738425925926"/>
        <n v="0.668854166666667"/>
        <n v="0.668877314814815"/>
        <n v="0.668923611111111"/>
        <n v="0.668981481481482"/>
        <n v="0.669074074074074"/>
        <n v="0.669108796296296"/>
        <n v="0.669305555555556"/>
        <n v="0.669351851851852"/>
        <n v="0.669375"/>
        <n v="0.66974537037037"/>
        <n v="0.669803240740741"/>
        <n v="0.669953703703704"/>
        <n v="0.670208333333333"/>
        <n v="0.670439814814815"/>
        <n v="0.67056712962963"/>
        <n v="0.670613425925926"/>
        <n v="0.670659722222222"/>
        <n v="0.670717592592593"/>
        <n v="0.670729166666667"/>
        <n v="0.670775462962963"/>
        <n v="0.670844907407407"/>
        <n v="0.671284722222222"/>
        <n v="0.671331018518519"/>
        <n v="0.671435185185185"/>
        <n v="0.671516203703704"/>
        <n v="0.671597222222222"/>
        <n v="0.671678240740741"/>
        <n v="0.671701388888889"/>
        <n v="0.672002314814815"/>
        <n v="0.672013888888889"/>
        <n v="0.672060185185185"/>
        <n v="0.672175925925926"/>
        <n v="0.672291666666667"/>
        <n v="0.672337962962963"/>
        <n v="0.672453703703704"/>
        <n v="0.672673611111111"/>
        <n v="0.673148148148148"/>
        <n v="0.673506944444445"/>
        <n v="0.673553240740741"/>
        <n v="0.674178240740741"/>
        <n v="0.674247685185185"/>
        <n v="0.674479166666667"/>
        <n v="0.674583333333333"/>
        <n v="0.674606481481482"/>
        <n v="0.674780092592593"/>
        <n v="0.675127314814815"/>
        <n v="0.675138888888889"/>
        <n v="0.67537037037037"/>
        <n v="0.675405092592593"/>
        <n v="0.675625"/>
        <n v="0.675706018518519"/>
        <n v="0.675717592592593"/>
        <n v="0.675787037037037"/>
        <n v="0.676122685185185"/>
        <n v="0.676238425925926"/>
        <n v="0.676331018518519"/>
        <n v="0.676678240740741"/>
        <n v="0.676886574074074"/>
        <n v="0.676967592592593"/>
        <n v="0.677094907407407"/>
        <n v="0.677175925925926"/>
        <n v="0.67724537037037"/>
        <n v="0.677430555555556"/>
        <n v="0.677523148148148"/>
        <n v="0.677569444444444"/>
        <n v="0.677800925925926"/>
        <n v="0.677835648148148"/>
        <n v="0.677881944444445"/>
        <n v="0.678298611111111"/>
        <n v="0.678449074074074"/>
        <n v="0.678761574074074"/>
        <n v="0.678796296296296"/>
        <n v="0.6790625"/>
        <n v="0.679201388888889"/>
        <n v="0.679247685185185"/>
        <n v="0.679340277777778"/>
        <n v="0.679398148148148"/>
        <n v="0.679467592592593"/>
        <n v="0.679502314814815"/>
        <n v="0.679525462962963"/>
        <n v="0.679594907407407"/>
        <n v="0.679606481481482"/>
        <n v="0.679675925925926"/>
        <n v="0.6796875"/>
        <n v="0.679884259259259"/>
        <n v="0.679976851851852"/>
        <n v="0.680208333333333"/>
        <n v="0.6803125"/>
        <n v="0.680381944444444"/>
        <n v="0.680451388888889"/>
        <n v="0.680532407407407"/>
        <n v="0.680821759259259"/>
        <n v="0.680844907407407"/>
        <n v="0.681053240740741"/>
        <n v="0.681122685185185"/>
        <n v="0.681180555555556"/>
        <n v="0.681446759259259"/>
        <n v="0.681539351851852"/>
        <n v="0.681747685185185"/>
        <n v="0.681793981481481"/>
        <n v="0.68181712962963"/>
        <n v="0.682106481481482"/>
        <n v="0.682349537037037"/>
        <n v="0.682418981481482"/>
        <n v="0.682581018518519"/>
        <n v="0.682696759259259"/>
        <n v="0.6828125"/>
        <n v="0.683194444444445"/>
        <n v="0.683321759259259"/>
        <n v="0.683402777777778"/>
        <n v="0.683611111111111"/>
        <n v="0.683668981481482"/>
        <n v="0.683761574074074"/>
        <n v="0.683773148148148"/>
        <n v="0.683888888888889"/>
        <n v="0.683958333333333"/>
        <n v="0.684155092592593"/>
        <n v="0.684270833333333"/>
        <n v="0.684421296296296"/>
        <n v="0.684490740740741"/>
        <n v="0.684837962962963"/>
        <n v="0.684976851851852"/>
        <n v="0.685208333333333"/>
        <n v="0.685277777777778"/>
        <n v="0.685405092592593"/>
        <n v="0.685462962962963"/>
        <n v="0.685590277777778"/>
        <n v="0.685902777777778"/>
        <n v="0.685960648148148"/>
        <n v="0.686099537037037"/>
        <n v="0.686296296296296"/>
        <n v="0.686354166666667"/>
        <n v="0.686655092592593"/>
        <n v="0.686689814814815"/>
        <n v="0.686967592592593"/>
        <n v="0.6871875"/>
        <n v="0.687268518518518"/>
        <n v="0.687615740740741"/>
        <n v="0.687743055555556"/>
        <n v="0.6884375"/>
        <n v="0.688506944444444"/>
        <n v="0.688553240740741"/>
        <n v="0.68931712962963"/>
        <n v="0.689409722222222"/>
        <n v="0.689513888888889"/>
        <n v="0.689525462962963"/>
        <n v="0.689548611111111"/>
        <n v="0.689837962962963"/>
        <n v="0.689872685185185"/>
        <n v="0.690034722222222"/>
        <n v="0.690115740740741"/>
        <n v="0.690219907407407"/>
        <n v="0.690277777777778"/>
        <n v="0.690300925925926"/>
        <n v="0.690428240740741"/>
        <n v="0.690474537037037"/>
        <n v="0.690509259259259"/>
        <n v="0.690694444444445"/>
        <n v="0.690856481481482"/>
        <n v="0.691168981481482"/>
        <n v="0.691203703703704"/>
        <n v="0.691215277777778"/>
        <n v="0.69130787037037"/>
        <n v="0.691759259259259"/>
        <n v="0.691782407407407"/>
        <n v="0.691805555555556"/>
        <n v="0.691828703703704"/>
        <n v="0.691840277777778"/>
        <n v="0.692002314814815"/>
        <n v="0.692048611111111"/>
        <n v="0.692071759259259"/>
        <n v="0.692118055555556"/>
        <n v="0.692337962962963"/>
        <n v="0.692395833333333"/>
        <n v="0.692430555555556"/>
        <n v="0.692453703703704"/>
        <n v="0.692488425925926"/>
        <n v="0.692662037037037"/>
        <n v="0.69287037037037"/>
        <n v="0.692997685185185"/>
        <n v="0.693009259259259"/>
        <n v="0.693020833333333"/>
        <n v="0.693240740740741"/>
        <n v="0.693275462962963"/>
        <n v="0.693483796296296"/>
        <n v="0.693576388888889"/>
        <n v="0.694166666666667"/>
        <n v="0.694675925925926"/>
        <n v="0.694814814814815"/>
        <n v="0.695011574074074"/>
        <n v="0.695081018518518"/>
        <n v="0.695104166666667"/>
        <n v="0.695243055555556"/>
        <n v="0.695277777777778"/>
        <n v="0.6953125"/>
        <n v="0.69537037037037"/>
        <n v="0.695543981481482"/>
        <n v="0.69625"/>
        <n v="0.696319444444444"/>
        <n v="0.696400462962963"/>
        <n v="0.69650462962963"/>
        <n v="0.696597222222222"/>
        <n v="0.696631944444444"/>
        <n v="0.696851851851852"/>
        <n v="0.696886574074074"/>
        <n v="0.696990740740741"/>
        <n v="0.697106481481482"/>
        <n v="0.697118055555556"/>
        <n v="0.697523148148148"/>
        <n v="0.697997685185185"/>
        <n v="0.698171296296296"/>
        <n v="0.698240740740741"/>
        <n v="0.698321759259259"/>
        <n v="0.698333333333333"/>
        <n v="0.698576388888889"/>
        <n v="0.698993055555556"/>
        <n v="0.699074074074074"/>
        <n v="0.699224537037037"/>
        <n v="0.69931712962963"/>
        <n v="0.699363425925926"/>
        <n v="0.699409722222222"/>
        <n v="0.699652777777778"/>
        <n v="0.699756944444444"/>
        <n v="0.699918981481482"/>
        <n v="0.700069444444444"/>
        <n v="0.700127314814815"/>
        <n v="0.700243055555556"/>
        <n v="0.70025462962963"/>
        <n v="0.700300925925926"/>
        <n v="0.700416666666667"/>
        <n v="0.700486111111111"/>
        <n v="0.700497685185185"/>
        <n v="0.700520833333333"/>
        <n v="0.700856481481481"/>
        <n v="0.700868055555556"/>
        <n v="0.700949074074074"/>
        <n v="0.701030092592593"/>
        <n v="0.701168981481481"/>
        <n v="0.701296296296296"/>
        <n v="0.701319444444445"/>
        <n v="0.701377314814815"/>
        <n v="0.701446759259259"/>
        <n v="0.701527777777778"/>
        <n v="0.701747685185185"/>
        <n v="0.701782407407407"/>
        <n v="0.701921296296296"/>
        <n v="0.702002314814815"/>
        <n v="0.702222222222222"/>
        <n v="0.702395833333333"/>
        <n v="0.702488425925926"/>
        <n v="0.7025"/>
        <n v="0.702673611111111"/>
        <n v="0.702731481481482"/>
        <n v="0.702789351851852"/>
        <n v="0.702800925925926"/>
        <n v="0.702881944444444"/>
        <n v="0.703055555555556"/>
        <n v="0.703125"/>
        <n v="0.703263888888889"/>
        <n v="0.703298611111111"/>
        <n v="0.703553240740741"/>
        <n v="0.703645833333333"/>
        <n v="0.704016203703704"/>
        <n v="0.704212962962963"/>
        <n v="0.704293981481481"/>
        <n v="0.704398148148148"/>
        <n v="0.704456018518519"/>
        <n v="0.704525462962963"/>
        <n v="0.704664351851852"/>
        <n v="0.704699074074074"/>
        <n v="0.704768518518519"/>
        <n v="0.704918981481482"/>
        <n v="0.705046296296296"/>
        <n v="0.705092592592593"/>
        <n v="0.705127314814815"/>
        <n v="0.705324074074074"/>
        <n v="0.705381944444445"/>
        <n v="0.705486111111111"/>
        <n v="0.705497685185185"/>
        <n v="0.705590277777778"/>
        <n v="0.705613425925926"/>
        <n v="0.705706018518519"/>
        <n v="0.705914351851852"/>
        <n v="0.705925925925926"/>
        <n v="0.706041666666667"/>
        <n v="0.706087962962963"/>
        <n v="0.70630787037037"/>
        <n v="0.706412037037037"/>
        <n v="0.706458333333333"/>
        <n v="0.706585648148148"/>
        <n v="0.706655092592593"/>
        <n v="0.706840277777778"/>
        <n v="0.707071759259259"/>
        <n v="0.707106481481482"/>
        <n v="0.707118055555556"/>
        <n v="0.70712962962963"/>
        <n v="0.707210648148148"/>
        <n v="0.707465277777778"/>
        <n v="0.707523148148148"/>
        <n v="0.707939814814815"/>
        <n v="0.707962962962963"/>
        <n v="0.708125"/>
        <n v="0.708819444444444"/>
        <n v="0.708865740740741"/>
        <n v="0.708912037037037"/>
        <n v="0.708935185185185"/>
        <n v="0.709270833333333"/>
        <n v="0.709305555555556"/>
        <n v="0.709386574074074"/>
        <n v="0.709444444444444"/>
        <n v="0.709456018518519"/>
        <n v="0.709537037037037"/>
        <n v="0.7096875"/>
        <n v="0.709756944444445"/>
        <n v="0.709814814814815"/>
        <n v="0.710092592592593"/>
        <n v="0.71037037037037"/>
        <n v="0.710405092592593"/>
        <n v="0.710590277777778"/>
        <n v="0.710775462962963"/>
        <n v="0.710914351851852"/>
        <n v="0.710949074074074"/>
        <n v="0.710960648148148"/>
        <n v="0.710972222222222"/>
        <n v="0.711053240740741"/>
        <n v="0.711111111111111"/>
        <n v="0.711180555555556"/>
        <n v="0.711342592592593"/>
        <n v="0.711458333333333"/>
        <n v="0.71150462962963"/>
        <n v="0.711550925925926"/>
        <n v="0.711585648148148"/>
        <n v="0.711608796296296"/>
        <n v="0.711643518518519"/>
        <n v="0.711793981481482"/>
        <n v="0.712060185185185"/>
        <n v="0.712268518518519"/>
        <n v="0.712430555555556"/>
        <n v="0.712592592592593"/>
        <n v="0.71287037037037"/>
        <n v="0.713055555555556"/>
        <n v="0.713113425925926"/>
        <n v="0.713449074074074"/>
        <n v="0.713506944444445"/>
        <n v="0.713865740740741"/>
        <n v="0.713969907407407"/>
        <n v="0.714074074074074"/>
        <n v="0.714143518518518"/>
        <n v="0.714236111111111"/>
        <n v="0.714351851851852"/>
        <n v="0.714363425925926"/>
        <n v="0.714409722222222"/>
        <n v="0.714525462962963"/>
        <n v="0.714722222222222"/>
        <n v="0.71474537037037"/>
        <n v="0.714895833333333"/>
        <n v="0.714907407407407"/>
        <n v="0.71505787037037"/>
        <n v="0.715185185185185"/>
        <n v="0.715243055555556"/>
        <n v="0.715347222222222"/>
        <n v="0.715428240740741"/>
        <n v="0.715543981481482"/>
        <n v="0.715578703703704"/>
        <n v="0.715983796296296"/>
        <n v="0.716122685185185"/>
        <n v="0.716331018518519"/>
        <n v="0.716388888888889"/>
        <n v="0.71650462962963"/>
        <n v="0.716550925925926"/>
        <n v="0.716736111111111"/>
        <n v="0.716840277777778"/>
        <n v="0.716863425925926"/>
        <n v="0.716956018518519"/>
        <n v="0.716979166666667"/>
        <n v="0.717210648148148"/>
        <n v="0.717268518518519"/>
        <n v="0.717372685185185"/>
        <n v="0.717534722222222"/>
        <n v="0.717881944444445"/>
        <n v="0.717951388888889"/>
        <n v="0.717997685185185"/>
        <n v="0.718113425925926"/>
        <n v="0.718240740740741"/>
        <n v="0.718252314814815"/>
        <n v="0.718634259259259"/>
        <n v="0.718680555555556"/>
        <n v="0.718726851851852"/>
        <n v="0.718819444444444"/>
        <n v="0.718900462962963"/>
        <n v="0.719444444444444"/>
        <n v="0.719537037037037"/>
        <n v="0.719560185185185"/>
        <n v="0.719733796296296"/>
        <n v="0.719861111111111"/>
        <n v="0.719895833333333"/>
        <n v="0.719930555555556"/>
        <n v="0.720023148148148"/>
        <n v="0.7203125"/>
        <n v="0.720324074074074"/>
        <n v="0.720405092592593"/>
        <n v="0.720462962962963"/>
        <n v="0.720578703703704"/>
        <n v="0.720659722222222"/>
        <n v="0.720856481481481"/>
        <n v="0.720902777777778"/>
        <n v="0.720914351851852"/>
        <n v="0.7209375"/>
        <n v="0.721134259259259"/>
        <n v="0.72119212962963"/>
        <n v="0.721203703703704"/>
        <n v="0.721261574074074"/>
        <n v="0.721284722222222"/>
        <n v="0.721331018518519"/>
        <n v="0.721342592592593"/>
        <n v="0.721435185185185"/>
        <n v="0.721689814814815"/>
        <n v="0.721828703703704"/>
        <n v="0.721967592592593"/>
        <n v="0.722083333333333"/>
        <n v="0.722210648148148"/>
        <n v="0.722453703703704"/>
        <n v="0.722488425925926"/>
        <n v="0.723090277777778"/>
        <n v="0.723148148148148"/>
        <n v="0.723159722222222"/>
        <n v="0.723240740740741"/>
        <n v="0.723541666666667"/>
        <n v="0.723599537037037"/>
        <n v="0.723761574074074"/>
        <n v="0.723912037037037"/>
        <n v="0.723958333333333"/>
        <n v="0.7240625"/>
        <n v="0.724131944444444"/>
        <n v="0.724224537037037"/>
        <n v="0.724259259259259"/>
        <n v="0.72431712962963"/>
        <n v="0.724444444444444"/>
        <n v="0.7246875"/>
        <n v="0.72474537037037"/>
        <n v="0.724849537037037"/>
        <n v="0.724976851851852"/>
        <n v="0.725"/>
        <n v="0.725335648148148"/>
        <n v="0.725393518518518"/>
        <n v="0.725451388888889"/>
        <n v="0.725509259259259"/>
        <n v="0.72556712962963"/>
        <n v="0.725752314814815"/>
        <n v="0.725798611111111"/>
        <n v="0.725833333333333"/>
        <n v="0.725972222222222"/>
        <n v="0.726099537037037"/>
        <n v="0.726331018518518"/>
        <n v="0.726516203703704"/>
        <n v="0.726550925925926"/>
        <n v="0.7265625"/>
        <n v="0.726597222222222"/>
        <n v="0.726608796296296"/>
        <n v="0.72662037037037"/>
        <n v="0.726724537037037"/>
        <n v="0.726759259259259"/>
        <n v="0.727222222222222"/>
        <n v="0.727395833333333"/>
        <n v="0.727465277777778"/>
        <n v="0.727476851851852"/>
        <n v="0.7275"/>
        <n v="0.727592592592593"/>
        <n v="0.727685185185185"/>
        <n v="0.727766203703704"/>
        <n v="0.7278125"/>
        <n v="0.728020833333333"/>
        <n v="0.728032407407408"/>
        <n v="0.728240740740741"/>
        <n v="0.728263888888889"/>
        <n v="0.728287037037037"/>
        <n v="0.728414351851852"/>
        <n v="0.728425925925926"/>
        <n v="0.728449074074074"/>
        <n v="0.728761574074074"/>
        <n v="0.728923611111111"/>
        <n v="0.729293981481482"/>
        <n v="0.729328703703704"/>
        <n v="0.729363425925926"/>
        <n v="0.729375"/>
        <n v="0.729537037037037"/>
        <n v="0.729594907407407"/>
        <n v="0.729641203703704"/>
        <n v="0.729699074074074"/>
        <n v="0.730138888888889"/>
        <n v="0.730717592592593"/>
        <n v="0.73119212962963"/>
        <n v="0.731226851851852"/>
        <n v="0.731331018518519"/>
        <n v="0.731400462962963"/>
        <n v="0.73162037037037"/>
        <n v="0.731655092592593"/>
        <n v="0.731666666666667"/>
        <n v="0.731863425925926"/>
        <n v="0.731921296296296"/>
        <n v="0.732071759259259"/>
        <n v="0.732118055555556"/>
        <n v="0.732175925925926"/>
        <n v="0.732199074074074"/>
        <n v="0.732349537037037"/>
        <n v="0.732650462962963"/>
        <n v="0.732858796296296"/>
        <n v="0.73318287037037"/>
        <n v="0.733229166666667"/>
        <n v="0.733298611111111"/>
        <n v="0.733310185185185"/>
        <n v="0.733402777777778"/>
        <n v="0.733530092592593"/>
        <n v="0.734131944444444"/>
        <n v="0.73443287037037"/>
        <n v="0.734525462962963"/>
        <n v="0.735104166666667"/>
        <n v="0.735231481481482"/>
        <n v="0.7353125"/>
        <n v="0.735613425925926"/>
        <n v="0.735625"/>
        <n v="0.735833333333333"/>
        <n v="0.735868055555556"/>
        <n v="0.736111111111111"/>
        <n v="0.736122685185185"/>
        <n v="0.736145833333333"/>
        <n v="0.73619212962963"/>
        <n v="0.736226851851852"/>
        <n v="0.736481481481481"/>
        <n v="0.73650462962963"/>
        <n v="0.7365625"/>
        <n v="0.73693287037037"/>
        <n v="0.736956018518519"/>
        <n v="0.737048611111111"/>
        <n v="0.737164351851852"/>
        <n v="0.737291666666667"/>
        <n v="0.737407407407407"/>
        <n v="0.737465277777778"/>
        <n v="0.737766203703704"/>
        <n v="0.737905092592593"/>
        <n v="0.738159722222222"/>
        <n v="0.738194444444444"/>
        <n v="0.738368055555556"/>
        <n v="0.738668981481482"/>
        <n v="0.739351851851852"/>
        <n v="0.739444444444445"/>
        <n v="0.739490740740741"/>
        <n v="0.739652777777778"/>
        <n v="0.739907407407408"/>
        <n v="0.739965277777778"/>
        <n v="0.740011574074074"/>
        <n v="0.740208333333333"/>
        <n v="0.740393518518519"/>
        <n v="0.741030092592593"/>
        <n v="0.74130787037037"/>
        <n v="0.741400462962963"/>
        <n v="0.741539351851852"/>
        <n v="0.741585648148148"/>
        <n v="0.741608796296296"/>
        <n v="0.741770833333333"/>
        <n v="0.741863425925926"/>
        <n v="0.741944444444444"/>
        <n v="0.742048611111111"/>
        <n v="0.742152777777778"/>
        <n v="0.74224537037037"/>
        <n v="0.742314814814815"/>
        <n v="0.742349537037037"/>
        <n v="0.742372685185185"/>
        <n v="0.74244212962963"/>
        <n v="0.742974537037037"/>
        <n v="0.743078703703704"/>
        <n v="0.743125"/>
        <n v="0.743159722222222"/>
        <n v="0.743530092592593"/>
        <n v="0.743576388888889"/>
        <n v="0.743819444444445"/>
        <n v="0.743888888888889"/>
        <n v="0.744363425925926"/>
        <n v="0.744571759259259"/>
        <n v="0.744583333333333"/>
        <n v="0.745208333333333"/>
        <n v="0.745439814814815"/>
        <n v="0.745590277777778"/>
        <n v="0.745729166666667"/>
        <n v="0.745925925925926"/>
        <n v="0.745960648148148"/>
        <n v="0.746319444444444"/>
        <n v="0.746342592592593"/>
        <n v="0.746388888888889"/>
        <n v="0.746435185185185"/>
        <n v="0.74650462962963"/>
        <n v="0.746631944444444"/>
        <n v="0.747152777777778"/>
        <n v="0.747233796296296"/>
        <n v="0.747673611111111"/>
        <n v="0.747685185185185"/>
        <n v="0.747835648148148"/>
        <n v="0.748009259259259"/>
        <n v="0.748159722222222"/>
        <n v="0.748206018518519"/>
        <n v="0.748287037037037"/>
        <n v="0.748460648148148"/>
        <n v="0.748703703703704"/>
        <n v="0.748761574074074"/>
        <n v="0.748969907407407"/>
        <n v="0.749479166666667"/>
        <n v="0.749525462962963"/>
        <n v="0.749652777777778"/>
        <n v="0.749675925925926"/>
        <n v="0.749780092592593"/>
        <n v="0.749872685185185"/>
        <n v="0.75"/>
        <n v="0.750277777777778"/>
        <n v="0.750428240740741"/>
        <n v="0.750763888888889"/>
        <n v="0.750787037037037"/>
        <n v="0.750798611111111"/>
        <n v="0.750844907407407"/>
        <n v="0.750868055555556"/>
        <n v="0.751018518518519"/>
        <n v="0.751342592592593"/>
        <n v="0.751377314814815"/>
        <n v="0.751527777777778"/>
        <n v="0.7515625"/>
        <n v="0.75162037037037"/>
        <n v="0.752048611111111"/>
        <n v="0.752094907407408"/>
        <n v="0.752384259259259"/>
        <n v="0.752534722222222"/>
        <n v="0.752638888888889"/>
        <n v="0.752662037037037"/>
        <n v="0.752696759259259"/>
        <n v="0.753090277777778"/>
        <n v="0.753171296296296"/>
        <n v="0.753194444444445"/>
        <n v="0.753287037037037"/>
        <n v="0.753368055555556"/>
        <n v="0.753402777777778"/>
        <n v="0.753518518518519"/>
        <n v="0.753541666666667"/>
        <n v="0.753680555555556"/>
        <n v="0.753703703703704"/>
        <n v="0.753726851851852"/>
        <n v="0.753738425925926"/>
        <n v="0.753784722222222"/>
        <n v="0.753935185185185"/>
        <n v="0.754016203703704"/>
        <n v="0.754050925925926"/>
        <n v="0.754131944444444"/>
        <n v="0.754201388888889"/>
        <n v="0.754398148148148"/>
        <n v="0.754456018518519"/>
        <n v="0.754571759259259"/>
        <n v="0.754907407407408"/>
        <n v="0.75494212962963"/>
        <n v="0.755231481481481"/>
        <n v="0.75525462962963"/>
        <n v="0.755462962962963"/>
        <n v="0.755613425925926"/>
        <n v="0.755787037037037"/>
        <n v="0.755810185185185"/>
        <n v="0.755868055555556"/>
        <n v="0.756134259259259"/>
        <n v="0.756157407407407"/>
        <n v="0.756458333333333"/>
        <n v="0.75650462962963"/>
        <n v="0.756539351851852"/>
        <n v="0.756863425925926"/>
        <n v="0.756921296296296"/>
        <n v="0.756967592592593"/>
        <n v="0.756990740740741"/>
        <n v="0.757037037037037"/>
        <n v="0.757071759259259"/>
        <n v="0.757118055555556"/>
        <n v="0.757141203703704"/>
        <n v="0.757303240740741"/>
        <n v="0.757337962962963"/>
        <n v="0.757372685185185"/>
        <n v="0.757395833333333"/>
        <n v="0.757511574074074"/>
        <n v="0.757581018518518"/>
        <n v="0.757592592592593"/>
        <n v="0.757662037037037"/>
        <n v="0.757743055555556"/>
        <n v="0.75775462962963"/>
        <n v="0.757858796296296"/>
        <n v="0.75787037037037"/>
        <n v="0.757893518518519"/>
        <n v="0.757916666666667"/>
        <n v="0.758032407407407"/>
        <n v="0.758287037037037"/>
        <n v="0.758333333333333"/>
        <n v="0.758449074074074"/>
        <n v="0.758518518518519"/>
        <n v="0.758715277777778"/>
        <n v="0.758912037037037"/>
        <n v="0.758935185185185"/>
        <n v="0.758993055555556"/>
        <n v="0.759016203703704"/>
        <n v="0.759224537037037"/>
        <n v="0.759305555555556"/>
        <n v="0.759513888888889"/>
        <n v="0.759583333333333"/>
        <n v="0.759722222222222"/>
        <n v="0.759861111111111"/>
        <n v="0.760150462962963"/>
        <n v="0.760277777777778"/>
        <n v="0.760347222222222"/>
        <n v="0.760428240740741"/>
        <n v="0.760451388888889"/>
        <n v="0.760543981481482"/>
        <n v="0.760659722222222"/>
        <n v="0.760694444444445"/>
        <n v="0.760752314814815"/>
        <n v="0.760833333333333"/>
        <n v="0.760891203703704"/>
        <n v="0.760914351851852"/>
        <n v="0.7609375"/>
        <n v="0.761377314814815"/>
        <n v="0.761458333333333"/>
        <n v="0.761666666666667"/>
        <n v="0.761747685185185"/>
        <n v="0.761875"/>
        <n v="0.761898148148148"/>
        <n v="0.762048611111111"/>
        <n v="0.762094907407407"/>
        <n v="0.762291666666667"/>
        <n v="0.762349537037037"/>
        <n v="0.762384259259259"/>
        <n v="0.762511574074074"/>
        <n v="0.762696759259259"/>
        <n v="0.762743055555556"/>
        <n v="0.76275462962963"/>
        <n v="0.762789351851852"/>
        <n v="0.762858796296296"/>
        <n v="0.76287037037037"/>
        <n v="0.762974537037037"/>
        <n v="0.763032407407407"/>
        <n v="0.763043981481481"/>
        <n v="0.763113425925926"/>
        <n v="0.763356481481481"/>
        <n v="0.763657407407408"/>
        <n v="0.763831018518519"/>
        <n v="0.76400462962963"/>
        <n v="0.764039351851852"/>
        <n v="0.764050925925926"/>
        <n v="0.764108796296296"/>
        <n v="0.764155092592593"/>
        <n v="0.764166666666667"/>
        <n v="0.764224537037037"/>
        <n v="0.764328703703704"/>
        <n v="0.764409722222222"/>
        <n v="0.764606481481482"/>
        <n v="0.764652777777778"/>
        <n v="0.764907407407407"/>
        <n v="0.76494212962963"/>
        <n v="0.764953703703704"/>
        <n v="0.765046296296296"/>
        <n v="0.765092592592593"/>
        <n v="0.765173611111111"/>
        <n v="0.765208333333333"/>
        <n v="0.76525462962963"/>
        <n v="0.7653125"/>
        <n v="0.765416666666667"/>
        <n v="0.765451388888889"/>
        <n v="0.765949074074074"/>
        <n v="0.765983796296296"/>
        <n v="0.766111111111111"/>
        <n v="0.766215277777778"/>
        <n v="0.766226851851852"/>
        <n v="0.766354166666667"/>
        <n v="0.766446759259259"/>
        <n v="0.766550925925926"/>
        <n v="0.766597222222222"/>
        <n v="0.766666666666667"/>
        <n v="0.766678240740741"/>
        <n v="0.766921296296296"/>
        <n v="0.767141203703704"/>
        <n v="0.767222222222222"/>
        <n v="0.767407407407407"/>
        <n v="0.767476851851852"/>
        <n v="0.767534722222222"/>
        <n v="0.76755787037037"/>
        <n v="0.767604166666667"/>
        <n v="0.767662037037037"/>
        <n v="0.767719907407408"/>
        <n v="0.767893518518519"/>
        <n v="0.768032407407407"/>
        <n v="0.768530092592593"/>
        <n v="0.768865740740741"/>
        <n v="0.768958333333333"/>
        <n v="0.769155092592593"/>
        <n v="0.769201388888889"/>
        <n v="0.769212962962963"/>
        <n v="0.769282407407407"/>
        <n v="0.76931712962963"/>
        <n v="0.769641203703704"/>
        <n v="0.769675925925926"/>
        <n v="0.769780092592593"/>
        <n v="0.769791666666667"/>
        <n v="0.769837962962963"/>
        <n v="0.769872685185185"/>
        <n v="0.769884259259259"/>
        <n v="0.770034722222222"/>
        <n v="0.770219907407407"/>
        <n v="0.77025462962963"/>
        <n v="0.770324074074074"/>
        <n v="0.770439814814815"/>
        <n v="0.770451388888889"/>
        <n v="0.770613425925926"/>
        <n v="0.77068287037037"/>
        <n v="0.770775462962963"/>
        <n v="0.770787037037037"/>
        <n v="0.770856481481481"/>
        <n v="0.770902777777778"/>
        <n v="0.771041666666667"/>
        <n v="0.771157407407408"/>
        <n v="0.771296296296296"/>
        <n v="0.771840277777778"/>
        <n v="0.771956018518519"/>
        <n v="0.772060185185185"/>
        <n v="0.772256944444445"/>
        <n v="0.772453703703704"/>
        <n v="0.772673611111111"/>
        <n v="0.772743055555556"/>
        <n v="0.772824074074074"/>
        <n v="0.772858796296296"/>
        <n v="0.77287037037037"/>
        <n v="0.772939814814815"/>
        <n v="0.772962962962963"/>
        <n v="0.772997685185185"/>
        <n v="0.773101851851852"/>
        <n v="0.773159722222222"/>
        <n v="0.773414351851852"/>
        <n v="0.773483796296296"/>
        <n v="0.773564814814815"/>
        <n v="0.773715277777778"/>
        <n v="0.773738425925926"/>
        <n v="0.774108796296296"/>
        <n v="0.774131944444444"/>
        <n v="0.774155092592593"/>
        <n v="0.774224537037037"/>
        <n v="0.774305555555556"/>
        <n v="0.77431712962963"/>
        <n v="0.774768518518519"/>
        <n v="0.775138888888889"/>
        <n v="0.7753125"/>
        <n v="0.775416666666667"/>
        <n v="0.775497685185185"/>
        <n v="0.775509259259259"/>
        <n v="0.775532407407408"/>
        <n v="0.775555555555556"/>
        <n v="0.775590277777778"/>
        <n v="0.775601851851852"/>
        <n v="0.775659722222222"/>
        <n v="0.77568287037037"/>
        <n v="0.775729166666667"/>
        <n v="0.776111111111111"/>
        <n v="0.776157407407407"/>
        <n v="0.77630787037037"/>
        <n v="0.776342592592593"/>
        <n v="0.776516203703704"/>
        <n v="0.7765625"/>
        <n v="0.776574074074074"/>
        <n v="0.776886574074074"/>
        <n v="0.776956018518519"/>
        <n v="0.777118055555556"/>
        <n v="0.777222222222222"/>
        <n v="0.777407407407407"/>
        <n v="0.77744212962963"/>
        <n v="0.777581018518519"/>
        <n v="0.777638888888889"/>
        <n v="0.77775462962963"/>
        <n v="0.77787037037037"/>
        <n v="0.777881944444444"/>
        <n v="0.778229166666667"/>
        <n v="0.778252314814815"/>
        <n v="0.778275462962963"/>
        <n v="0.778414351851852"/>
        <n v="0.778425925925926"/>
        <n v="0.778449074074074"/>
        <n v="0.778460648148148"/>
        <n v="0.778611111111111"/>
        <n v="0.778645833333333"/>
        <n v="0.778842592592593"/>
        <n v="0.778900462962963"/>
        <n v="0.778923611111111"/>
        <n v="0.77912037037037"/>
        <n v="0.779398148148148"/>
        <n v="0.779479166666667"/>
        <n v="0.779525462962963"/>
        <n v="0.779560185185185"/>
        <n v="0.779849537037037"/>
        <n v="0.7803125"/>
        <n v="0.780405092592593"/>
        <n v="0.78056712962963"/>
        <n v="0.780636574074074"/>
        <n v="0.780787037037037"/>
        <n v="0.780949074074074"/>
        <n v="0.780983796296296"/>
        <n v="0.781122685185185"/>
        <n v="0.78130787037037"/>
        <n v="0.781423611111111"/>
        <n v="0.7815625"/>
        <n v="0.781585648148148"/>
        <n v="0.781643518518519"/>
        <n v="0.781759259259259"/>
        <n v="0.781793981481482"/>
        <n v="0.781828703703704"/>
        <n v="0.782013888888889"/>
        <n v="0.782048611111111"/>
        <n v="0.782071759259259"/>
        <n v="0.7821875"/>
        <n v="0.782280092592593"/>
        <n v="0.782407407407407"/>
        <n v="0.7825"/>
        <n v="0.782523148148148"/>
        <n v="0.782581018518519"/>
        <n v="0.782604166666667"/>
        <n v="0.782731481481481"/>
        <n v="0.782824074074074"/>
        <n v="0.782939814814815"/>
        <n v="0.782962962962963"/>
        <n v="0.783113425925926"/>
        <n v="0.783240740740741"/>
        <n v="0.783333333333333"/>
        <n v="0.783368055555556"/>
        <n v="0.783564814814815"/>
        <n v="0.783888888888889"/>
        <n v="0.784074074074074"/>
        <n v="0.784097222222222"/>
        <n v="0.78431712962963"/>
        <n v="0.784386574074074"/>
        <n v="0.784502314814815"/>
        <n v="0.784606481481482"/>
        <n v="0.784618055555556"/>
        <n v="0.784641203703704"/>
        <n v="0.784918981481482"/>
        <n v="0.784965277777778"/>
        <n v="0.784988425925926"/>
        <n v="0.785393518518519"/>
        <n v="0.785416666666667"/>
        <n v="0.785497685185185"/>
        <n v="0.785509259259259"/>
        <n v="0.785543981481482"/>
        <n v="0.786099537037037"/>
        <n v="0.786122685185185"/>
        <n v="0.786203703703704"/>
        <n v="0.78625"/>
        <n v="0.786284722222222"/>
        <n v="0.786296296296296"/>
        <n v="0.786342592592593"/>
        <n v="0.786377314814815"/>
        <n v="0.786458333333333"/>
        <n v="0.786770833333333"/>
        <n v="0.786886574074074"/>
        <n v="0.786921296296296"/>
        <n v="0.787199074074074"/>
        <n v="0.787349537037037"/>
        <n v="0.787395833333333"/>
        <n v="0.787592592592593"/>
        <n v="0.787627314814815"/>
        <n v="0.787650462962963"/>
        <n v="0.787719907407407"/>
        <n v="0.787835648148148"/>
        <n v="0.787939814814815"/>
        <n v="0.788090277777778"/>
        <n v="0.788125"/>
        <n v="0.788136574074074"/>
        <n v="0.788206018518519"/>
        <n v="0.788217592592593"/>
        <n v="0.788298611111111"/>
        <n v="0.788321759259259"/>
        <n v="0.788402777777778"/>
        <n v="0.788460648148148"/>
        <n v="0.788564814814815"/>
        <n v="0.788842592592593"/>
        <n v="0.788877314814815"/>
        <n v="0.788912037037037"/>
        <n v="0.788923611111111"/>
        <n v="0.788935185185185"/>
        <n v="0.789039351851852"/>
        <n v="0.789236111111111"/>
        <n v="0.789351851851852"/>
        <n v="0.789409722222222"/>
        <n v="0.789606481481482"/>
        <n v="0.789675925925926"/>
        <n v="0.7896875"/>
        <n v="0.790011574074074"/>
        <n v="0.790462962962963"/>
        <n v="0.790520833333333"/>
        <n v="0.790902777777778"/>
        <n v="0.791041666666667"/>
        <n v="0.791388888888889"/>
        <n v="0.791469907407407"/>
        <n v="0.791516203703704"/>
        <n v="0.791597222222222"/>
        <n v="0.791701388888889"/>
        <n v="0.791782407407407"/>
        <n v="0.791944444444445"/>
        <n v="0.792083333333333"/>
        <n v="0.79224537037037"/>
        <n v="0.792268518518518"/>
        <n v="0.792326388888889"/>
        <n v="0.792349537037037"/>
        <n v="0.792407407407407"/>
        <n v="0.792511574074074"/>
        <n v="0.792523148148148"/>
        <n v="0.792581018518519"/>
        <n v="0.792627314814815"/>
        <n v="0.792685185185185"/>
        <n v="0.792696759259259"/>
        <n v="0.792766203703704"/>
        <n v="0.792986111111111"/>
        <n v="0.792997685185185"/>
        <n v="0.793101851851852"/>
        <n v="0.793333333333333"/>
        <n v="0.793530092592593"/>
        <n v="0.793587962962963"/>
        <n v="0.793680555555556"/>
        <n v="0.794178240740741"/>
        <n v="0.794259259259259"/>
        <n v="0.794270833333333"/>
        <n v="0.79431712962963"/>
        <n v="0.794363425925926"/>
        <n v="0.794409722222222"/>
        <n v="0.794618055555556"/>
        <n v="0.795324074074074"/>
        <n v="0.795335648148148"/>
        <n v="0.795462962962963"/>
        <n v="0.795520833333333"/>
        <n v="0.795636574074074"/>
        <n v="0.795694444444445"/>
        <n v="0.795844907407407"/>
        <n v="0.795925925925926"/>
        <n v="0.796099537037037"/>
        <n v="0.79619212962963"/>
        <n v="0.796365740740741"/>
        <n v="0.796400462962963"/>
        <n v="0.796412037037037"/>
        <n v="0.796435185185185"/>
        <n v="0.796446759259259"/>
        <n v="0.79650462962963"/>
        <n v="0.796759259259259"/>
        <n v="0.796990740740741"/>
        <n v="0.797175925925926"/>
        <n v="0.797581018518519"/>
        <n v="0.797662037037037"/>
        <n v="0.7978125"/>
        <n v="0.797881944444444"/>
        <n v="0.797916666666667"/>
        <n v="0.798020833333333"/>
        <n v="0.798229166666667"/>
        <n v="0.798483796296296"/>
        <n v="0.798611111111111"/>
        <n v="0.798680555555556"/>
        <n v="0.798796296296296"/>
        <n v="0.798981481481481"/>
        <n v="0.799016203703704"/>
        <n v="0.79912037037037"/>
        <n v="0.799166666666667"/>
        <n v="0.799189814814815"/>
        <n v="0.799282407407407"/>
        <n v="0.799467592592593"/>
        <n v="0.799537037037037"/>
        <n v="0.799548611111111"/>
        <n v="0.799571759259259"/>
        <n v="0.7996875"/>
        <n v="0.799722222222222"/>
        <n v="0.799861111111111"/>
        <n v="0.800138888888889"/>
        <n v="0.800289351851852"/>
        <n v="0.800324074074074"/>
        <n v="0.800347222222222"/>
        <n v="0.800555555555556"/>
        <n v="0.800833333333333"/>
        <n v="0.800844907407407"/>
        <n v="0.800902777777778"/>
        <n v="0.801076388888889"/>
        <n v="0.801180555555556"/>
        <n v="0.80119212962963"/>
        <n v="0.801226851851852"/>
        <n v="0.801342592592593"/>
        <n v="0.801365740740741"/>
        <n v="0.801608796296296"/>
        <n v="0.801747685185185"/>
        <n v="0.802094907407407"/>
        <n v="0.80212962962963"/>
        <n v="0.802233796296296"/>
        <n v="0.802326388888889"/>
        <n v="0.802349537037037"/>
        <n v="0.802395833333333"/>
        <n v="0.802430555555556"/>
        <n v="0.802511574074074"/>
        <n v="0.802719907407408"/>
        <n v="0.802847222222222"/>
        <n v="0.802881944444445"/>
        <n v="0.802893518518519"/>
        <n v="0.803020833333333"/>
        <n v="0.803229166666667"/>
        <n v="0.803321759259259"/>
        <n v="0.8040625"/>
        <n v="0.804131944444445"/>
        <n v="0.804166666666667"/>
        <n v="0.804282407407407"/>
        <n v="0.804293981481482"/>
        <n v="0.804340277777778"/>
        <n v="0.804444444444444"/>
        <n v="0.804467592592593"/>
        <n v="0.80462962962963"/>
        <n v="0.804641203703704"/>
        <n v="0.804675925925926"/>
        <n v="0.8046875"/>
        <n v="0.804814814814815"/>
        <n v="0.804953703703704"/>
        <n v="0.805081018518519"/>
        <n v="0.805115740740741"/>
        <n v="0.805150462962963"/>
        <n v="0.805185185185185"/>
        <n v="0.805277777777778"/>
        <n v="0.805347222222222"/>
        <n v="0.805416666666667"/>
        <n v="0.805428240740741"/>
        <n v="0.805543981481482"/>
        <n v="0.805671296296296"/>
        <n v="0.805775462962963"/>
        <n v="0.806030092592593"/>
        <n v="0.806053240740741"/>
        <n v="0.806157407407408"/>
        <n v="0.80619212962963"/>
        <n v="0.80625"/>
        <n v="0.806388888888889"/>
        <n v="0.806643518518519"/>
        <n v="0.806666666666667"/>
        <n v="0.806678240740741"/>
        <n v="0.806782407407408"/>
        <n v="0.806921296296296"/>
        <n v="0.807037037037037"/>
        <n v="0.807118055555556"/>
        <n v="0.807592592592593"/>
        <n v="0.807604166666667"/>
        <n v="0.807650462962963"/>
        <n v="0.807743055555556"/>
        <n v="0.807800925925926"/>
        <n v="0.807835648148148"/>
        <n v="0.807928240740741"/>
        <n v="0.80818287037037"/>
        <n v="0.808194444444445"/>
        <n v="0.808275462962963"/>
        <n v="0.808310185185185"/>
        <n v="0.808865740740741"/>
        <n v="0.808877314814815"/>
        <n v="0.809155092592593"/>
        <n v="0.809201388888889"/>
        <n v="0.809247685185185"/>
        <n v="0.809456018518519"/>
        <n v="0.809560185185185"/>
        <n v="0.809826388888889"/>
        <n v="0.809861111111111"/>
        <n v="0.809953703703704"/>
        <n v="0.81"/>
        <n v="0.810138888888889"/>
        <n v="0.810300925925926"/>
        <n v="0.8103125"/>
        <n v="0.810358796296296"/>
        <n v="0.810486111111111"/>
        <n v="0.811215277777778"/>
        <n v="0.811226851851852"/>
        <n v="0.811296296296296"/>
        <n v="0.811377314814815"/>
        <n v="0.811585648148148"/>
        <n v="0.811666666666667"/>
        <n v="0.811724537037037"/>
        <n v="0.811851851851852"/>
        <n v="0.811863425925926"/>
        <n v="0.811921296296296"/>
        <n v="0.811979166666667"/>
        <n v="0.812106481481482"/>
        <n v="0.812118055555556"/>
        <n v="0.812141203703704"/>
        <n v="0.812314814814815"/>
        <n v="0.812326388888889"/>
        <n v="0.812361111111111"/>
        <n v="0.81255787037037"/>
        <n v="0.812789351851852"/>
        <n v="0.812893518518519"/>
        <n v="0.812974537037037"/>
        <n v="0.813136574074074"/>
        <n v="0.813356481481482"/>
        <n v="0.813391203703704"/>
        <n v="0.813472222222222"/>
        <n v="0.813483796296296"/>
        <n v="0.813553240740741"/>
        <n v="0.813726851851852"/>
        <n v="0.813738425925926"/>
        <n v="0.813935185185185"/>
        <n v="0.813969907407408"/>
        <n v="0.813981481481481"/>
        <n v="0.814016203703704"/>
        <n v="0.814050925925926"/>
        <n v="0.814131944444445"/>
        <n v="0.814236111111111"/>
        <n v="0.814398148148148"/>
        <n v="0.814490740740741"/>
        <n v="0.814594907407408"/>
        <n v="0.814814814814815"/>
        <n v="0.814861111111111"/>
        <n v="0.815196759259259"/>
        <n v="0.81525462962963"/>
        <n v="0.815324074074074"/>
        <n v="0.815416666666667"/>
        <n v="0.815439814814815"/>
        <n v="0.815462962962963"/>
        <n v="0.815520833333333"/>
        <n v="0.815555555555556"/>
        <n v="0.815590277777778"/>
        <n v="0.815636574074074"/>
        <n v="0.815775462962963"/>
        <n v="0.815821759259259"/>
        <n v="0.815833333333333"/>
        <n v="0.815960648148148"/>
        <n v="0.815972222222222"/>
        <n v="0.816365740740741"/>
        <n v="0.81650462962963"/>
        <n v="0.816550925925926"/>
        <n v="0.816608796296296"/>
        <n v="0.816701388888889"/>
        <n v="0.816944444444444"/>
        <n v="0.816967592592593"/>
        <n v="0.817025462962963"/>
        <n v="0.817199074074074"/>
        <n v="0.817210648148148"/>
        <n v="0.817337962962963"/>
        <n v="0.817395833333333"/>
        <n v="0.817407407407408"/>
        <n v="0.8175"/>
        <n v="0.817511574074074"/>
        <n v="0.817546296296296"/>
        <n v="0.817615740740741"/>
        <n v="0.817696759259259"/>
        <n v="0.817835648148148"/>
        <n v="0.817893518518519"/>
        <n v="0.817916666666667"/>
        <n v="0.81806712962963"/>
        <n v="0.818113425925926"/>
        <n v="0.818344907407408"/>
        <n v="0.818425925925926"/>
        <n v="0.818483796296296"/>
        <n v="0.81849537037037"/>
        <n v="0.818634259259259"/>
        <n v="0.818680555555556"/>
        <n v="0.81869212962963"/>
        <n v="0.81880787037037"/>
        <n v="0.818900462962963"/>
        <n v="0.819131944444445"/>
        <n v="0.819155092592593"/>
        <n v="0.819351851851852"/>
        <n v="0.819375"/>
        <n v="0.819444444444445"/>
        <n v="0.819467592592593"/>
        <n v="0.819490740740741"/>
        <n v="0.819594907407407"/>
        <n v="0.819837962962963"/>
        <n v="0.819849537037037"/>
        <n v="0.82"/>
        <n v="0.820138888888889"/>
        <n v="0.820300925925926"/>
        <n v="0.8203125"/>
        <n v="0.820335648148148"/>
        <n v="0.820694444444444"/>
        <n v="0.82087962962963"/>
        <n v="0.82099537037037"/>
        <n v="0.821064814814815"/>
        <n v="0.821157407407407"/>
        <n v="0.821168981481482"/>
        <n v="0.821238425925926"/>
        <n v="0.821481481481481"/>
        <n v="0.821493055555556"/>
        <n v="0.821527777777778"/>
        <n v="0.821539351851852"/>
        <n v="0.821574074074074"/>
        <n v="0.821608796296296"/>
        <n v="0.821875"/>
        <n v="0.821898148148148"/>
        <n v="0.822025462962963"/>
        <n v="0.822268518518519"/>
        <n v="0.822326388888889"/>
        <n v="0.822361111111111"/>
        <n v="0.822476851851852"/>
        <n v="0.822511574074074"/>
        <n v="0.822708333333333"/>
        <n v="0.822800925925926"/>
        <n v="0.822916666666667"/>
        <n v="0.823020833333333"/>
        <n v="0.823032407407407"/>
        <n v="0.823090277777778"/>
        <n v="0.823113425925926"/>
        <n v="0.823148148148148"/>
        <n v="0.82318287037037"/>
        <n v="0.823194444444445"/>
        <n v="0.823321759259259"/>
        <n v="0.823356481481481"/>
        <n v="0.823449074074074"/>
        <n v="0.823460648148148"/>
        <n v="0.823472222222222"/>
        <n v="0.823576388888889"/>
        <n v="0.823587962962963"/>
        <n v="0.823599537037037"/>
        <n v="0.823668981481482"/>
        <n v="0.823877314814815"/>
        <n v="0.823923611111111"/>
        <n v="0.823946759259259"/>
        <n v="0.824016203703704"/>
        <n v="0.824097222222222"/>
        <n v="0.824131944444444"/>
        <n v="0.824189814814815"/>
        <n v="0.824201388888889"/>
        <n v="0.824270833333333"/>
        <n v="0.824456018518519"/>
        <n v="0.824571759259259"/>
        <n v="0.824652777777778"/>
        <n v="0.824791666666667"/>
        <n v="0.824803240740741"/>
        <n v="0.824918981481482"/>
        <n v="0.824976851851852"/>
        <n v="0.825046296296296"/>
        <n v="0.825081018518519"/>
        <n v="0.825092592592593"/>
        <n v="0.825104166666667"/>
        <n v="0.825173611111111"/>
        <n v="0.825219907407408"/>
        <n v="0.825266203703704"/>
        <n v="0.825347222222222"/>
        <n v="0.825381944444445"/>
        <n v="0.825509259259259"/>
        <n v="0.825532407407407"/>
        <n v="0.825787037037037"/>
        <n v="0.826168981481481"/>
        <n v="0.826319444444445"/>
        <n v="0.826342592592593"/>
        <n v="0.826678240740741"/>
        <n v="0.826724537037037"/>
        <n v="0.826793981481481"/>
        <n v="0.826886574074074"/>
        <n v="0.827060185185185"/>
        <n v="0.827164351851852"/>
        <n v="0.827233796296296"/>
        <n v="0.827395833333333"/>
        <n v="0.827407407407407"/>
        <n v="0.827488425925926"/>
        <n v="0.827523148148148"/>
        <n v="0.827592592592593"/>
        <n v="0.827604166666667"/>
        <n v="0.827696759259259"/>
        <n v="0.827719907407407"/>
        <n v="0.827858796296296"/>
        <n v="0.827974537037037"/>
        <n v="0.828043981481482"/>
        <n v="0.828055555555556"/>
        <n v="0.828090277777778"/>
        <n v="0.828125"/>
        <n v="0.828344907407407"/>
        <n v="0.828425925925926"/>
        <n v="0.8284375"/>
        <n v="0.828506944444444"/>
        <n v="0.828541666666667"/>
        <n v="0.828599537037037"/>
        <n v="0.828761574074074"/>
        <n v="0.828796296296296"/>
        <n v="0.828877314814815"/>
        <n v="0.828946759259259"/>
        <n v="0.828969907407407"/>
        <n v="0.829027777777778"/>
        <n v="0.829050925925926"/>
        <n v="0.829212962962963"/>
        <n v="0.829247685185185"/>
        <n v="0.829293981481481"/>
        <n v="0.82931712962963"/>
        <n v="0.82943287037037"/>
        <n v="0.829652777777778"/>
        <n v="0.829733796296296"/>
        <n v="0.830289351851852"/>
        <n v="0.830347222222222"/>
        <n v="0.830381944444445"/>
        <n v="0.830543981481482"/>
        <n v="0.830671296296296"/>
        <n v="0.830983796296296"/>
        <n v="0.831053240740741"/>
        <n v="0.831087962962963"/>
        <n v="0.831215277777778"/>
        <n v="0.831284722222222"/>
        <n v="0.831400462962963"/>
        <n v="0.831458333333333"/>
        <n v="0.831527777777778"/>
        <n v="0.831585648148148"/>
        <n v="0.831793981481482"/>
        <n v="0.831805555555556"/>
        <n v="0.832025462962963"/>
        <n v="0.832233796296296"/>
        <n v="0.8325"/>
        <n v="0.83255787037037"/>
        <n v="0.832789351851852"/>
        <n v="0.832916666666667"/>
        <n v="0.833020833333333"/>
        <n v="0.83306712962963"/>
        <n v="0.833159722222222"/>
        <n v="0.833263888888889"/>
        <n v="0.833275462962963"/>
        <n v="0.833333333333333"/>
        <n v="0.833449074074074"/>
        <n v="0.83349537037037"/>
        <n v="0.83369212962963"/>
        <n v="0.833703703703704"/>
        <n v="0.833715277777778"/>
        <n v="0.83380787037037"/>
        <n v="0.833831018518519"/>
        <n v="0.833842592592593"/>
        <n v="0.833854166666667"/>
        <n v="0.833900462962963"/>
        <n v="0.833958333333333"/>
        <n v="0.833969907407408"/>
        <n v="0.83400462962963"/>
        <n v="0.834016203703704"/>
        <n v="0.8340625"/>
        <n v="0.834097222222222"/>
        <n v="0.834398148148148"/>
        <n v="0.834594907407407"/>
        <n v="0.834606481481481"/>
        <n v="0.834710648148148"/>
        <n v="0.83474537037037"/>
        <n v="0.834756944444445"/>
        <n v="0.834780092592593"/>
        <n v="0.834791666666667"/>
        <n v="0.834837962962963"/>
        <n v="0.835034722222222"/>
        <n v="0.835127314814815"/>
        <n v="0.835185185185185"/>
        <n v="0.83525462962963"/>
        <n v="0.835277777777778"/>
        <n v="0.835324074074074"/>
        <n v="0.835347222222222"/>
        <n v="0.83556712962963"/>
        <n v="0.83568287037037"/>
        <n v="0.835694444444445"/>
        <n v="0.835833333333333"/>
        <n v="0.83587962962963"/>
        <n v="0.835891203703704"/>
        <n v="0.836180555555556"/>
        <n v="0.83625"/>
        <n v="0.836365740740741"/>
        <n v="0.836435185185185"/>
        <n v="0.836481481481482"/>
        <n v="0.836585648148148"/>
        <n v="0.836608796296296"/>
        <n v="0.836747685185185"/>
        <n v="0.836759259259259"/>
        <n v="0.836782407407407"/>
        <n v="0.836886574074074"/>
        <n v="0.836898148148148"/>
        <n v="0.836944444444444"/>
        <n v="0.836967592592593"/>
        <n v="0.837060185185185"/>
        <n v="0.837071759259259"/>
        <n v="0.837094907407407"/>
        <n v="0.837175925925926"/>
        <n v="0.83724537037037"/>
        <n v="0.837384259259259"/>
        <n v="0.837407407407408"/>
        <n v="0.83744212962963"/>
        <n v="0.837615740740741"/>
        <n v="0.837627314814815"/>
        <n v="0.837638888888889"/>
        <n v="0.837731481481482"/>
        <n v="0.837743055555556"/>
        <n v="0.837939814814815"/>
        <n v="0.837962962962963"/>
        <n v="0.837997685185185"/>
        <n v="0.838217592592593"/>
        <n v="0.838229166666667"/>
        <n v="0.838252314814815"/>
        <n v="0.838356481481482"/>
        <n v="0.838402777777778"/>
        <n v="0.8384375"/>
        <n v="0.838518518518519"/>
        <n v="0.838553240740741"/>
        <n v="0.838622685185185"/>
        <n v="0.838657407407407"/>
        <n v="0.83880787037037"/>
        <n v="0.838946759259259"/>
        <n v="0.838958333333333"/>
        <n v="0.838993055555556"/>
        <n v="0.839097222222222"/>
        <n v="0.83912037037037"/>
        <n v="0.839155092592593"/>
        <n v="0.839166666666667"/>
        <n v="0.839189814814815"/>
        <n v="0.839212962962963"/>
        <n v="0.839224537037037"/>
        <n v="0.839293981481482"/>
        <n v="0.83931712962963"/>
        <n v="0.839340277777778"/>
        <n v="0.839513888888889"/>
        <n v="0.839571759259259"/>
        <n v="0.839664351851852"/>
        <n v="0.8396875"/>
        <n v="0.839953703703704"/>
        <n v="0.839965277777778"/>
        <n v="0.839976851851852"/>
        <n v="0.840011574074074"/>
        <n v="0.840034722222222"/>
        <n v="0.840081018518519"/>
        <n v="0.840162037037037"/>
        <n v="0.840381944444444"/>
        <n v="0.840393518518519"/>
        <n v="0.840428240740741"/>
        <n v="0.840474537037037"/>
        <n v="0.840520833333333"/>
        <n v="0.840601851851852"/>
        <n v="0.840636574074074"/>
        <n v="0.840694444444444"/>
        <n v="0.840706018518519"/>
        <n v="0.840844907407408"/>
        <n v="0.840914351851852"/>
        <n v="0.841180555555556"/>
        <n v="0.841296296296296"/>
        <n v="0.841319444444444"/>
        <n v="0.841342592592593"/>
        <n v="0.841446759259259"/>
        <n v="0.841481481481481"/>
        <n v="0.84150462962963"/>
        <n v="0.841724537037037"/>
        <n v="0.841770833333333"/>
        <n v="0.841828703703704"/>
        <n v="0.841863425925926"/>
        <n v="0.841921296296296"/>
        <n v="0.841967592592593"/>
        <n v="0.842013888888889"/>
        <n v="0.842060185185185"/>
        <n v="0.842152777777778"/>
        <n v="0.8421875"/>
        <n v="0.842199074074074"/>
        <n v="0.842222222222222"/>
        <n v="0.84224537037037"/>
        <n v="0.842256944444444"/>
        <n v="0.842326388888889"/>
        <n v="0.842372685185185"/>
        <n v="0.842453703703704"/>
        <n v="0.842488425925926"/>
        <n v="0.842604166666667"/>
        <n v="0.842662037037037"/>
        <n v="0.842743055555556"/>
        <n v="0.84275462962963"/>
        <n v="0.842766203703704"/>
        <n v="0.842916666666667"/>
        <n v="0.842928240740741"/>
        <n v="0.843194444444445"/>
        <n v="0.843229166666667"/>
        <n v="0.843344907407407"/>
        <n v="0.843368055555556"/>
        <n v="0.843391203703704"/>
        <n v="0.843425925925926"/>
        <n v="0.843599537037037"/>
        <n v="0.843611111111111"/>
        <n v="0.843634259259259"/>
        <n v="0.843680555555556"/>
        <n v="0.843715277777778"/>
        <n v="0.843738425925926"/>
        <n v="0.843784722222222"/>
        <n v="0.843854166666667"/>
        <n v="0.843865740740741"/>
        <n v="0.843923611111111"/>
        <n v="0.844259259259259"/>
        <n v="0.844270833333333"/>
        <n v="0.844293981481482"/>
        <n v="0.84431712962963"/>
        <n v="0.844375"/>
        <n v="0.844537037037037"/>
        <n v="0.844594907407407"/>
        <n v="0.844618055555556"/>
        <n v="0.844814814814815"/>
        <n v="0.844872685185185"/>
        <n v="0.844895833333333"/>
        <n v="0.844907407407407"/>
        <n v="0.844930555555556"/>
        <n v="0.845"/>
        <n v="0.845081018518519"/>
        <n v="0.84525462962963"/>
        <n v="0.845324074074074"/>
        <n v="0.845405092592593"/>
        <n v="0.845428240740741"/>
        <n v="0.845613425925926"/>
        <n v="0.845671296296296"/>
        <n v="0.84568287037037"/>
        <n v="0.845694444444444"/>
        <n v="0.845706018518519"/>
        <n v="0.845717592592593"/>
        <n v="0.845775462962963"/>
        <n v="0.84599537037037"/>
        <n v="0.846018518518519"/>
        <n v="0.846041666666667"/>
        <n v="0.846099537037037"/>
        <n v="0.846111111111111"/>
        <n v="0.846377314814815"/>
        <n v="0.846423611111111"/>
        <n v="0.846458333333333"/>
        <n v="0.84662037037037"/>
        <n v="0.846782407407407"/>
        <n v="0.846875"/>
        <n v="0.847037037037037"/>
        <n v="0.847060185185185"/>
        <n v="0.847094907407407"/>
        <n v="0.84712962962963"/>
        <n v="0.8471875"/>
        <n v="0.847199074074074"/>
        <n v="0.847210648148148"/>
        <n v="0.847268518518519"/>
        <n v="0.847291666666667"/>
        <n v="0.847314814814815"/>
        <n v="0.847361111111111"/>
        <n v="0.84755787037037"/>
        <n v="0.847569444444444"/>
        <n v="0.847592592592593"/>
        <n v="0.847627314814815"/>
        <n v="0.847696759259259"/>
        <n v="0.847719907407407"/>
        <n v="0.847743055555556"/>
        <n v="0.8478125"/>
        <n v="0.847881944444444"/>
        <n v="0.847974537037037"/>
        <n v="0.847997685185185"/>
        <n v="0.848043981481482"/>
        <n v="0.848113425925926"/>
        <n v="0.848171296296296"/>
        <n v="0.84818287037037"/>
        <n v="0.848263888888889"/>
        <n v="0.8484375"/>
        <n v="0.848472222222222"/>
        <n v="0.848622685185185"/>
        <n v="0.848738425925926"/>
        <n v="0.848900462962963"/>
        <n v="0.848912037037037"/>
        <n v="0.848946759259259"/>
        <n v="0.848993055555556"/>
        <n v="0.849016203703704"/>
        <n v="0.849050925925926"/>
        <n v="0.849212962962963"/>
        <n v="0.849259259259259"/>
        <n v="0.849270833333333"/>
        <n v="0.849305555555556"/>
        <n v="0.84931712962963"/>
        <n v="0.849525462962963"/>
        <n v="0.849594907407408"/>
        <n v="0.849618055555556"/>
        <n v="0.849664351851852"/>
        <n v="0.849675925925926"/>
        <n v="0.849780092592593"/>
        <n v="0.849849537037037"/>
        <n v="0.849895833333333"/>
        <n v="0.849918981481482"/>
        <n v="0.849953703703704"/>
        <n v="0.849988425925926"/>
        <n v="0.850011574074074"/>
        <n v="0.850046296296296"/>
        <n v="0.85005787037037"/>
        <n v="0.850104166666667"/>
        <n v="0.850162037037037"/>
        <n v="0.850208333333333"/>
        <n v="0.850324074074074"/>
        <n v="0.85037037037037"/>
        <n v="0.850486111111111"/>
        <n v="0.850497685185185"/>
        <n v="0.85056712962963"/>
        <n v="0.850763888888889"/>
        <n v="0.850787037037037"/>
        <n v="0.8509375"/>
        <n v="0.850960648148148"/>
        <n v="0.850983796296296"/>
        <n v="0.851006944444445"/>
        <n v="0.851099537037037"/>
        <n v="0.851134259259259"/>
        <n v="0.85125"/>
        <n v="0.851423611111111"/>
        <n v="0.851435185185185"/>
        <n v="0.851481481481482"/>
        <n v="0.851493055555556"/>
        <n v="0.851608796296296"/>
        <n v="0.851701388888889"/>
        <n v="0.851712962962963"/>
        <n v="0.851770833333333"/>
        <n v="0.851805555555556"/>
        <n v="0.851851851851852"/>
        <n v="0.851886574074074"/>
        <n v="0.851898148148148"/>
        <n v="0.852025462962963"/>
        <n v="0.852071759259259"/>
        <n v="0.85212962962963"/>
        <n v="0.852199074074074"/>
        <n v="0.852233796296296"/>
        <n v="0.852418981481482"/>
        <n v="0.852453703703704"/>
        <n v="0.852523148148148"/>
        <n v="0.852569444444444"/>
        <n v="0.852581018518519"/>
        <n v="0.852592592592593"/>
        <n v="0.852789351851852"/>
        <n v="0.852835648148148"/>
        <n v="0.852847222222222"/>
        <n v="0.852962962962963"/>
        <n v="0.85306712962963"/>
        <n v="0.853252314814815"/>
        <n v="0.853368055555556"/>
        <n v="0.853391203703704"/>
        <n v="0.853530092592593"/>
        <n v="0.853553240740741"/>
        <n v="0.853599537037037"/>
        <n v="0.853622685185185"/>
        <n v="0.853668981481481"/>
        <n v="0.853680555555556"/>
        <n v="0.853761574074074"/>
        <n v="0.853888888888889"/>
        <n v="0.853981481481482"/>
        <n v="0.854074074074074"/>
        <n v="0.854085648148148"/>
        <n v="0.854131944444445"/>
        <n v="0.854259259259259"/>
        <n v="0.854328703703704"/>
        <n v="0.854386574074074"/>
        <n v="0.854513888888889"/>
        <n v="0.854641203703704"/>
        <n v="0.8546875"/>
        <n v="0.854722222222222"/>
        <n v="0.854733796296296"/>
        <n v="0.85474537037037"/>
        <n v="0.854872685185185"/>
        <n v="0.854895833333333"/>
        <n v="0.854907407407407"/>
        <n v="0.855162037037037"/>
        <n v="0.855173611111111"/>
        <n v="0.855196759259259"/>
        <n v="0.855243055555556"/>
        <n v="0.855277777777778"/>
        <n v="0.855300925925926"/>
        <n v="0.855324074074074"/>
        <n v="0.855335648148148"/>
        <n v="0.855451388888889"/>
        <n v="0.855486111111111"/>
        <n v="0.855520833333333"/>
        <n v="0.855636574074074"/>
        <n v="0.855891203703704"/>
        <n v="0.855902777777778"/>
        <n v="0.855925925925926"/>
        <n v="0.855949074074074"/>
        <n v="0.855960648148148"/>
        <n v="0.856030092592593"/>
        <n v="0.856053240740741"/>
        <n v="0.856087962962963"/>
        <n v="0.856099537037037"/>
        <n v="0.856122685185185"/>
        <n v="0.856180555555556"/>
        <n v="0.856226851851852"/>
        <n v="0.856238425925926"/>
        <n v="0.856261574074074"/>
        <n v="0.856296296296296"/>
        <n v="0.85630787037037"/>
        <n v="0.856354166666667"/>
        <n v="0.856574074074074"/>
        <n v="0.856585648148148"/>
        <n v="0.85662037037037"/>
        <n v="0.856736111111111"/>
        <n v="0.857141203703704"/>
        <n v="0.857199074074074"/>
        <n v="0.857268518518519"/>
        <n v="0.857280092592593"/>
        <n v="0.857453703703704"/>
        <n v="0.857569444444445"/>
        <n v="0.857777777777778"/>
        <n v="0.857847222222222"/>
        <n v="0.857858796296296"/>
        <n v="0.858078703703704"/>
        <n v="0.858090277777778"/>
        <n v="0.858194444444445"/>
        <n v="0.858206018518519"/>
        <n v="0.858240740740741"/>
        <n v="0.85837962962963"/>
        <n v="0.858425925925926"/>
        <n v="0.8584375"/>
        <n v="0.858472222222222"/>
        <n v="0.858518518518519"/>
        <n v="0.858622685185185"/>
        <n v="0.858634259259259"/>
        <n v="0.858738425925926"/>
        <n v="0.85880787037037"/>
        <n v="0.858900462962963"/>
        <n v="0.858969907407407"/>
        <n v="0.858993055555556"/>
        <n v="0.85900462962963"/>
        <n v="0.859039351851852"/>
        <n v="0.8590625"/>
        <n v="0.859074074074074"/>
        <n v="0.85912037037037"/>
        <n v="0.859143518518518"/>
        <n v="0.859513888888889"/>
        <n v="0.859548611111111"/>
        <n v="0.859641203703704"/>
        <n v="0.859745370370371"/>
        <n v="0.859872685185185"/>
        <n v="0.859884259259259"/>
        <n v="0.86005787037037"/>
        <n v="0.860069444444444"/>
        <n v="0.860138888888889"/>
        <n v="0.860243055555556"/>
        <n v="0.860381944444444"/>
        <n v="0.860439814814815"/>
        <n v="0.860451388888889"/>
        <n v="0.860601851851852"/>
        <n v="0.860613425925926"/>
        <n v="0.860810185185185"/>
        <n v="0.86087962962963"/>
        <n v="0.861018518518519"/>
        <n v="0.861087962962963"/>
        <n v="0.861354166666667"/>
        <n v="0.861400462962963"/>
        <n v="0.861435185185185"/>
        <n v="0.861446759259259"/>
        <n v="0.861550925925926"/>
        <n v="0.861608796296296"/>
        <n v="0.861712962962963"/>
        <n v="0.861886574074074"/>
        <n v="0.862199074074074"/>
        <n v="0.862256944444445"/>
        <n v="0.862314814814815"/>
        <n v="0.862361111111111"/>
        <n v="0.862384259259259"/>
        <n v="0.862395833333333"/>
        <n v="0.862604166666667"/>
        <n v="0.862638888888889"/>
        <n v="0.862650462962963"/>
        <n v="0.862673611111111"/>
        <n v="0.862743055555556"/>
        <n v="0.862766203703704"/>
        <n v="0.86287037037037"/>
        <n v="0.862905092592593"/>
        <n v="0.863043981481482"/>
        <n v="0.863090277777778"/>
        <n v="0.863171296296296"/>
        <n v="0.86318287037037"/>
        <n v="0.863275462962963"/>
        <n v="0.863298611111111"/>
        <n v="0.863321759259259"/>
        <n v="0.863391203703704"/>
        <n v="0.863472222222222"/>
        <n v="0.86349537037037"/>
        <n v="0.863576388888889"/>
        <n v="0.86369212962963"/>
        <n v="0.863796296296296"/>
        <n v="0.86380787037037"/>
        <n v="0.863935185185185"/>
        <n v="0.863993055555556"/>
        <n v="0.864085648148148"/>
        <n v="0.864131944444444"/>
        <n v="0.864212962962963"/>
        <n v="0.864236111111111"/>
        <n v="0.86431712962963"/>
        <n v="0.864409722222222"/>
        <n v="0.86443287037037"/>
        <n v="0.864560185185185"/>
        <n v="0.864872685185185"/>
        <n v="0.864895833333333"/>
        <n v="0.864965277777778"/>
        <n v="0.865104166666667"/>
        <n v="0.865115740740741"/>
        <n v="0.865150462962963"/>
        <n v="0.86537037037037"/>
        <n v="0.865439814814815"/>
        <n v="0.865474537037037"/>
        <n v="0.865648148148148"/>
        <n v="0.865740740740741"/>
        <n v="0.865763888888889"/>
        <n v="0.865833333333333"/>
        <n v="0.86587962962963"/>
        <n v="0.865902777777778"/>
        <n v="0.866134259259259"/>
        <n v="0.866319444444445"/>
        <n v="0.866400462962963"/>
        <n v="0.866423611111111"/>
        <n v="0.866631944444445"/>
        <n v="0.866678240740741"/>
        <n v="0.866793981481482"/>
        <n v="0.866828703703704"/>
        <n v="0.866967592592593"/>
        <n v="0.867071759259259"/>
        <n v="0.867164351851852"/>
        <n v="0.867175925925926"/>
        <n v="0.867291666666667"/>
        <n v="0.867361111111111"/>
        <n v="0.867430555555556"/>
        <n v="0.867534722222222"/>
        <n v="0.867557870370371"/>
        <n v="0.867615740740741"/>
        <n v="0.868055555555556"/>
        <n v="0.868171296296296"/>
        <n v="0.868194444444444"/>
        <n v="0.868229166666667"/>
        <n v="0.868275462962963"/>
        <n v="0.868287037037037"/>
        <n v="0.868414351851852"/>
        <n v="0.868449074074074"/>
        <n v="0.868530092592593"/>
        <n v="0.868634259259259"/>
        <n v="0.868645833333333"/>
        <n v="0.868796296296296"/>
        <n v="0.868888888888889"/>
        <n v="0.869108796296296"/>
        <n v="0.86912037037037"/>
        <n v="0.869189814814815"/>
        <n v="0.869328703703704"/>
        <n v="0.869571759259259"/>
        <n v="0.869594907407407"/>
        <n v="0.86962962962963"/>
        <n v="0.8696875"/>
        <n v="0.869907407407407"/>
        <n v="0.869965277777778"/>
        <n v="0.870023148148148"/>
        <n v="0.870046296296296"/>
        <n v="0.870185185185185"/>
        <n v="0.870289351851852"/>
        <n v="0.870335648148148"/>
        <n v="0.870358796296296"/>
        <n v="0.87037037037037"/>
        <n v="0.870381944444445"/>
        <n v="0.870428240740741"/>
        <n v="0.870625"/>
        <n v="0.870949074074074"/>
        <n v="0.871099537037037"/>
        <n v="0.871296296296296"/>
        <n v="0.871342592592593"/>
        <n v="0.871412037037037"/>
        <n v="0.871597222222222"/>
        <n v="0.871678240740741"/>
        <n v="0.871701388888889"/>
        <n v="0.871736111111111"/>
        <n v="0.871759259259259"/>
        <n v="0.871805555555556"/>
        <n v="0.871840277777778"/>
        <n v="0.871863425925926"/>
        <n v="0.871886574074074"/>
        <n v="0.871944444444444"/>
        <n v="0.871967592592593"/>
        <n v="0.872106481481482"/>
        <n v="0.8721875"/>
        <n v="0.872488425925926"/>
        <n v="0.8725"/>
        <n v="0.872569444444444"/>
        <n v="0.872604166666667"/>
        <n v="0.872673611111111"/>
        <n v="0.872800925925926"/>
        <n v="0.872835648148148"/>
        <n v="0.872858796296296"/>
        <n v="0.872928240740741"/>
        <n v="0.872962962962963"/>
        <n v="0.872997685185185"/>
        <n v="0.873206018518519"/>
        <n v="0.873240740740741"/>
        <n v="0.873391203703704"/>
        <n v="0.873541666666667"/>
        <n v="0.873645833333333"/>
        <n v="0.873668981481481"/>
        <n v="0.873680555555556"/>
        <n v="0.87369212962963"/>
        <n v="0.87375"/>
        <n v="0.873773148148148"/>
        <n v="0.873888888888889"/>
        <n v="0.87400462962963"/>
        <n v="0.874259259259259"/>
        <n v="0.874502314814815"/>
        <n v="0.874583333333333"/>
        <n v="0.874606481481482"/>
        <n v="0.874675925925926"/>
        <n v="0.874722222222222"/>
        <n v="0.874803240740741"/>
        <n v="0.874861111111111"/>
        <n v="0.874884259259259"/>
        <n v="0.874895833333333"/>
        <n v="0.874930555555556"/>
        <n v="0.874965277777778"/>
        <n v="0.87505787037037"/>
        <n v="0.875277777777778"/>
        <n v="0.875416666666667"/>
        <n v="0.875543981481482"/>
        <n v="0.875590277777778"/>
        <n v="0.875613425925926"/>
        <n v="0.875960648148148"/>
        <n v="0.875983796296296"/>
        <n v="0.87599537037037"/>
        <n v="0.876018518518519"/>
        <n v="0.876064814814815"/>
        <n v="0.876342592592593"/>
        <n v="0.876365740740741"/>
        <n v="0.876481481481481"/>
        <n v="0.876493055555556"/>
        <n v="0.876539351851852"/>
        <n v="0.876678240740741"/>
        <n v="0.876840277777778"/>
        <n v="0.877013888888889"/>
        <n v="0.877060185185185"/>
        <n v="0.877303240740741"/>
        <n v="0.877314814814815"/>
        <n v="0.877326388888889"/>
        <n v="0.877361111111111"/>
        <n v="0.877627314814815"/>
        <n v="0.877881944444445"/>
        <n v="0.877928240740741"/>
        <n v="0.877951388888889"/>
        <n v="0.878032407407407"/>
        <n v="0.878298611111111"/>
        <n v="0.87837962962963"/>
        <n v="0.878460648148148"/>
        <n v="0.878576388888889"/>
        <n v="0.878611111111111"/>
        <n v="0.878657407407407"/>
        <n v="0.878738425925926"/>
        <n v="0.878854166666667"/>
        <n v="0.878900462962963"/>
        <n v="0.878969907407407"/>
        <n v="0.879074074074074"/>
        <n v="0.879178240740741"/>
        <n v="0.879189814814815"/>
        <n v="0.879201388888889"/>
        <n v="0.879363425925926"/>
        <n v="0.879421296296296"/>
        <n v="0.87943287037037"/>
        <n v="0.879513888888889"/>
        <n v="0.879583333333333"/>
        <n v="0.879618055555556"/>
        <n v="0.87962962962963"/>
        <n v="0.879756944444444"/>
        <n v="0.879872685185185"/>
        <n v="0.879884259259259"/>
        <n v="0.879895833333333"/>
        <n v="0.879918981481482"/>
        <n v="0.880046296296296"/>
        <n v="0.880127314814815"/>
        <n v="0.880185185185185"/>
        <n v="0.88025462962963"/>
        <n v="0.880486111111111"/>
        <n v="0.880555555555556"/>
        <n v="0.880625"/>
        <n v="0.880671296296296"/>
        <n v="0.88068287037037"/>
        <n v="0.880694444444444"/>
        <n v="0.880763888888889"/>
        <n v="0.880810185185185"/>
        <n v="0.880833333333333"/>
        <n v="0.880856481481481"/>
        <n v="0.8809375"/>
        <n v="0.880949074074074"/>
        <n v="0.881006944444445"/>
        <n v="0.881030092592593"/>
        <n v="0.881053240740741"/>
        <n v="0.881168981481482"/>
        <n v="0.881215277777778"/>
        <n v="0.881261574074074"/>
        <n v="0.881400462962963"/>
        <n v="0.881469907407407"/>
        <n v="0.881643518518518"/>
        <n v="0.881655092592593"/>
        <n v="0.881678240740741"/>
        <n v="0.881909722222222"/>
        <n v="0.881967592592593"/>
        <n v="0.882094907407407"/>
        <n v="0.882118055555556"/>
        <n v="0.882164351851852"/>
        <n v="0.882175925925926"/>
        <n v="0.88224537037037"/>
        <n v="0.882303240740741"/>
        <n v="0.882407407407407"/>
        <n v="0.882430555555556"/>
        <n v="0.88244212962963"/>
        <n v="0.882546296296296"/>
        <n v="0.882627314814815"/>
        <n v="0.882766203703704"/>
        <n v="0.882789351851852"/>
        <n v="0.8828125"/>
        <n v="0.882858796296296"/>
        <n v="0.883101851851852"/>
        <n v="0.883113425925926"/>
        <n v="0.883368055555556"/>
        <n v="0.883414351851852"/>
        <n v="0.88349537037037"/>
        <n v="0.883553240740741"/>
        <n v="0.883611111111111"/>
        <n v="0.883634259259259"/>
        <n v="0.883726851851852"/>
        <n v="0.883738425925926"/>
        <n v="0.883865740740741"/>
        <n v="0.883912037037037"/>
        <n v="0.883935185185185"/>
        <n v="0.884027777777778"/>
        <n v="0.884074074074074"/>
        <n v="0.884108796296296"/>
        <n v="0.884189814814815"/>
        <n v="0.88443287037037"/>
        <n v="0.884444444444445"/>
        <n v="0.884502314814815"/>
        <n v="0.884560185185185"/>
        <n v="0.884606481481482"/>
        <n v="0.884756944444444"/>
        <n v="0.884780092592593"/>
        <n v="0.884861111111111"/>
        <n v="0.88494212962963"/>
        <n v="0.885081018518519"/>
        <n v="0.885104166666667"/>
        <n v="0.885243055555556"/>
        <n v="0.885324074074074"/>
        <n v="0.885335648148148"/>
        <n v="0.885543981481482"/>
        <n v="0.885671296296296"/>
        <n v="0.885775462962963"/>
        <n v="0.885868055555556"/>
        <n v="0.886030092592593"/>
        <n v="0.886076388888889"/>
        <n v="0.886134259259259"/>
        <n v="0.886215277777778"/>
        <n v="0.886284722222222"/>
        <n v="0.886377314814815"/>
        <n v="0.886469907407407"/>
        <n v="0.88662037037037"/>
        <n v="0.886666666666667"/>
        <n v="0.886782407407407"/>
        <n v="0.886793981481482"/>
        <n v="0.886990740740741"/>
        <n v="0.887233796296296"/>
        <n v="0.887511574074074"/>
        <n v="0.887592592592593"/>
        <n v="0.887627314814815"/>
        <n v="0.887766203703704"/>
        <n v="0.887847222222222"/>
        <n v="0.887928240740741"/>
        <n v="0.887986111111111"/>
        <n v="0.888506944444444"/>
        <n v="0.888576388888889"/>
        <n v="0.889108796296296"/>
        <n v="0.889155092592593"/>
        <n v="0.889166666666667"/>
        <n v="0.889305555555556"/>
        <n v="0.889502314814815"/>
        <n v="0.889513888888889"/>
        <n v="0.889537037037037"/>
        <n v="0.889548611111111"/>
        <n v="0.889618055555556"/>
        <n v="0.889710648148148"/>
        <n v="0.889768518518519"/>
        <n v="0.889965277777778"/>
        <n v="0.889988425925926"/>
        <n v="0.890173611111111"/>
        <n v="0.890381944444444"/>
        <n v="0.890428240740741"/>
        <n v="0.890474537037037"/>
        <n v="0.890520833333333"/>
        <n v="0.890821759259259"/>
        <n v="0.890949074074074"/>
        <n v="0.891064814814815"/>
        <n v="0.891099537037037"/>
        <n v="0.89130787037037"/>
        <n v="0.891319444444444"/>
        <n v="0.891354166666667"/>
        <n v="0.891388888888889"/>
        <n v="0.891643518518519"/>
        <n v="0.891655092592593"/>
        <n v="0.891944444444444"/>
        <n v="0.892106481481481"/>
        <n v="0.892175925925926"/>
        <n v="0.892233796296296"/>
        <n v="0.89224537037037"/>
        <n v="0.892349537037037"/>
        <n v="0.892384259259259"/>
        <n v="0.892407407407407"/>
        <n v="0.892777777777778"/>
        <n v="0.892986111111111"/>
        <n v="0.89306712962963"/>
        <n v="0.89318287037037"/>
        <n v="0.893356481481482"/>
        <n v="0.89337962962963"/>
        <n v="0.893402777777778"/>
        <n v="0.893472222222222"/>
        <n v="0.893506944444445"/>
        <n v="0.893738425925926"/>
        <n v="0.893796296296296"/>
        <n v="0.893865740740741"/>
        <n v="0.89400462962963"/>
        <n v="0.894039351851852"/>
        <n v="0.89412037037037"/>
        <n v="0.894131944444445"/>
        <n v="0.894143518518519"/>
        <n v="0.894293981481482"/>
        <n v="0.89443287037037"/>
        <n v="0.894490740740741"/>
        <n v="0.894513888888889"/>
        <n v="0.894756944444444"/>
        <n v="0.895023148148148"/>
        <n v="0.895266203703704"/>
        <n v="0.895659722222222"/>
        <n v="0.895787037037037"/>
        <n v="0.895972222222222"/>
        <n v="0.89599537037037"/>
        <n v="0.896145833333333"/>
        <n v="0.89619212962963"/>
        <n v="0.896412037037037"/>
        <n v="0.896481481481481"/>
        <n v="0.896516203703704"/>
        <n v="0.896597222222222"/>
        <n v="0.896701388888889"/>
        <n v="0.896770833333333"/>
        <n v="0.896793981481482"/>
        <n v="0.896921296296296"/>
        <n v="0.89693287037037"/>
        <n v="0.897037037037037"/>
        <n v="0.897094907407407"/>
        <n v="0.897118055555556"/>
        <n v="0.897349537037037"/>
        <n v="0.89755787037037"/>
        <n v="0.897615740740741"/>
        <n v="0.897696759259259"/>
        <n v="0.89775462962963"/>
        <n v="0.897847222222222"/>
        <n v="0.897905092592593"/>
        <n v="0.897916666666667"/>
        <n v="0.897939814814815"/>
        <n v="0.897962962962963"/>
        <n v="0.897986111111111"/>
        <n v="0.898125"/>
        <n v="0.898252314814815"/>
        <n v="0.898275462962963"/>
        <n v="0.898321759259259"/>
        <n v="0.898472222222222"/>
        <n v="0.898599537037037"/>
        <n v="0.898611111111111"/>
        <n v="0.898680555555556"/>
        <n v="0.89869212962963"/>
        <n v="0.898726851851852"/>
        <n v="0.898738425925926"/>
        <n v="0.898807870370371"/>
        <n v="0.898831018518519"/>
        <n v="0.898877314814815"/>
        <n v="0.899155092592593"/>
        <n v="0.899201388888889"/>
        <n v="0.899236111111111"/>
        <n v="0.899328703703704"/>
        <n v="0.899351851851852"/>
        <n v="0.899363425925926"/>
        <n v="0.899398148148148"/>
        <n v="0.899641203703704"/>
        <n v="0.899814814814815"/>
        <n v="0.899988425925926"/>
        <n v="0.90037037037037"/>
        <n v="0.900578703703704"/>
        <n v="0.900590277777778"/>
        <n v="0.900787037037037"/>
        <n v="0.901041666666667"/>
        <n v="0.901099537037037"/>
        <n v="0.90119212962963"/>
        <n v="0.90125"/>
        <n v="0.901377314814815"/>
        <n v="0.901550925925926"/>
        <n v="0.901574074074074"/>
        <n v="0.901770833333333"/>
        <n v="0.901979166666667"/>
        <n v="0.902268518518519"/>
        <n v="0.902372685185185"/>
        <n v="0.902534722222222"/>
        <n v="0.902615740740741"/>
        <n v="0.90275462962963"/>
        <n v="0.902951388888889"/>
        <n v="0.903078703703704"/>
        <n v="0.903414351851852"/>
        <n v="0.903530092592593"/>
        <n v="0.903553240740741"/>
        <n v="0.903657407407407"/>
        <n v="0.903668981481481"/>
        <n v="0.903912037037037"/>
        <n v="0.903958333333333"/>
        <n v="0.904085648148148"/>
        <n v="0.904386574074074"/>
        <n v="0.904444444444445"/>
        <n v="0.904467592592593"/>
        <n v="0.904479166666667"/>
        <n v="0.904548611111111"/>
        <n v="0.904560185185185"/>
        <n v="0.904768518518519"/>
        <n v="0.904837962962963"/>
        <n v="0.904918981481481"/>
        <n v="0.90494212962963"/>
        <n v="0.904965277777778"/>
        <n v="0.905"/>
        <n v="0.905532407407407"/>
        <n v="0.905601851851852"/>
        <n v="0.905925925925926"/>
        <n v="0.905972222222222"/>
        <n v="0.906261574074074"/>
        <n v="0.90630787037037"/>
        <n v="0.906342592592593"/>
        <n v="0.906400462962963"/>
        <n v="0.906458333333333"/>
        <n v="0.906481481481482"/>
        <n v="0.90650462962963"/>
        <n v="0.906620370370371"/>
        <n v="0.906689814814815"/>
        <n v="0.907106481481482"/>
        <n v="0.907118055555556"/>
        <n v="0.907141203703704"/>
        <n v="0.907256944444444"/>
        <n v="0.907326388888889"/>
        <n v="0.907349537037037"/>
        <n v="0.90806712962963"/>
        <n v="0.908356481481481"/>
        <n v="0.908425925925926"/>
        <n v="0.908553240740741"/>
        <n v="0.908599537037037"/>
        <n v="0.908657407407407"/>
        <n v="0.908784722222222"/>
        <n v="0.908958333333333"/>
        <n v="0.908981481481482"/>
        <n v="0.908993055555556"/>
        <n v="0.9090625"/>
        <n v="0.909085648148148"/>
        <n v="0.909178240740741"/>
        <n v="0.909212962962963"/>
        <n v="0.909328703703704"/>
        <n v="0.909606481481482"/>
        <n v="0.909618055555556"/>
        <n v="0.909664351851852"/>
        <n v="0.910196759259259"/>
        <n v="0.910486111111111"/>
        <n v="0.910543981481482"/>
        <n v="0.910671296296296"/>
        <n v="0.910706018518519"/>
        <n v="0.911041666666667"/>
        <n v="0.91125"/>
        <n v="0.911539351851852"/>
        <n v="0.911666666666667"/>
        <n v="0.911689814814815"/>
        <n v="0.911736111111111"/>
        <n v="0.911909722222222"/>
        <n v="0.912233796296296"/>
        <n v="0.912280092592593"/>
        <n v="0.912337962962963"/>
        <n v="0.912685185185185"/>
        <n v="0.912696759259259"/>
        <n v="0.912719907407407"/>
        <n v="0.912731481481481"/>
        <n v="0.9128125"/>
        <n v="0.913263888888889"/>
        <n v="0.913449074074074"/>
        <n v="0.913634259259259"/>
        <n v="0.913657407407407"/>
        <n v="0.913761574074074"/>
        <n v="0.913842592592593"/>
        <n v="0.913958333333333"/>
        <n v="0.914131944444444"/>
        <n v="0.914178240740741"/>
        <n v="0.914502314814815"/>
        <n v="0.914652777777778"/>
        <n v="0.9146875"/>
        <n v="0.915046296296296"/>
        <n v="0.91505787037037"/>
        <n v="0.915162037037037"/>
        <n v="0.915289351851852"/>
        <n v="0.915416666666667"/>
        <n v="0.915509259259259"/>
        <n v="0.915729166666667"/>
        <n v="0.915740740740741"/>
        <n v="0.915810185185185"/>
        <n v="0.915972222222222"/>
        <n v="0.916099537037037"/>
        <n v="0.916226851851852"/>
        <n v="0.916284722222222"/>
        <n v="0.916446759259259"/>
        <n v="0.916516203703704"/>
        <n v="0.916631944444445"/>
        <n v="0.916655092592593"/>
        <n v="0.916770833333333"/>
        <n v="0.91681712962963"/>
        <n v="0.917106481481481"/>
        <n v="0.917199074074074"/>
        <n v="0.917210648148148"/>
        <n v="0.917256944444445"/>
        <n v="0.917581018518519"/>
        <n v="0.917696759259259"/>
        <n v="0.917743055555556"/>
        <n v="0.91818287037037"/>
        <n v="0.918229166666667"/>
        <n v="0.918356481481482"/>
        <n v="0.918518518518519"/>
        <n v="0.918587962962963"/>
        <n v="0.918645833333333"/>
        <n v="0.91869212962963"/>
        <n v="0.918715277777778"/>
        <n v="0.918726851851852"/>
        <n v="0.918784722222222"/>
        <n v="0.919050925925926"/>
        <n v="0.919270833333333"/>
        <n v="0.919328703703704"/>
        <n v="0.919351851851852"/>
        <n v="0.919375"/>
        <n v="0.919710648148148"/>
        <n v="0.919733796296296"/>
        <n v="0.91974537037037"/>
        <n v="0.919837962962963"/>
        <n v="0.919884259259259"/>
        <n v="0.919930555555556"/>
        <n v="0.91994212962963"/>
        <n v="0.920011574074074"/>
        <n v="0.920324074074074"/>
        <n v="0.920486111111111"/>
        <n v="0.92068287037037"/>
        <n v="0.920694444444445"/>
        <n v="0.920740740740741"/>
        <n v="0.920763888888889"/>
        <n v="0.920775462962963"/>
        <n v="0.920821759259259"/>
        <n v="0.920960648148148"/>
        <n v="0.920972222222222"/>
        <n v="0.92119212962963"/>
        <n v="0.92125"/>
        <n v="0.921365740740741"/>
        <n v="0.921446759259259"/>
        <n v="0.921550925925926"/>
        <n v="0.921689814814815"/>
        <n v="0.921793981481482"/>
        <n v="0.92181712962963"/>
        <n v="0.922037037037037"/>
        <n v="0.922164351851852"/>
        <n v="0.922222222222222"/>
        <n v="0.922361111111111"/>
        <n v="0.922407407407408"/>
        <n v="0.922627314814815"/>
        <n v="0.922719907407407"/>
        <n v="0.92287037037037"/>
        <n v="0.923078703703704"/>
        <n v="0.923217592592593"/>
        <n v="0.923263888888889"/>
        <n v="0.923310185185185"/>
        <n v="0.92337962962963"/>
        <n v="0.923402777777778"/>
        <n v="0.923611111111111"/>
        <n v="0.923622685185185"/>
        <n v="0.92375"/>
        <n v="0.923773148148148"/>
        <n v="0.923819444444444"/>
        <n v="0.924074074074074"/>
        <n v="0.92412037037037"/>
        <n v="0.924224537037037"/>
        <n v="0.924722222222222"/>
        <n v="0.925266203703704"/>
        <n v="0.925289351851852"/>
        <n v="0.925324074074074"/>
        <n v="0.925335648148148"/>
        <n v="0.925416666666667"/>
        <n v="0.925509259259259"/>
        <n v="0.925555555555556"/>
        <n v="0.925740740740741"/>
        <n v="0.925833333333333"/>
        <n v="0.925960648148148"/>
        <n v="0.926064814814815"/>
        <n v="0.926180555555556"/>
        <n v="0.926238425925926"/>
        <n v="0.926319444444444"/>
        <n v="0.9265625"/>
        <n v="0.926851851851852"/>
        <n v="0.926875"/>
        <n v="0.927256944444444"/>
        <n v="0.927326388888889"/>
        <n v="0.927673611111111"/>
        <n v="0.927824074074074"/>
        <n v="0.927881944444445"/>
        <n v="0.927962962962963"/>
        <n v="0.928275462962963"/>
        <n v="0.928298611111111"/>
        <n v="0.928611111111111"/>
        <n v="0.928935185185185"/>
        <n v="0.929016203703704"/>
        <n v="0.929189814814815"/>
        <n v="0.929363425925926"/>
        <n v="0.929456018518518"/>
        <n v="0.929618055555556"/>
        <n v="0.929699074074074"/>
        <n v="0.929733796296296"/>
        <n v="0.930428240740741"/>
        <n v="0.930439814814815"/>
        <n v="0.930636574074074"/>
        <n v="0.930671296296296"/>
        <n v="0.930833333333333"/>
        <n v="0.930891203703704"/>
        <n v="0.93119212962963"/>
        <n v="0.93130787037037"/>
        <n v="0.931446759259259"/>
        <n v="0.931967592592593"/>
        <n v="0.932013888888889"/>
        <n v="0.932222222222222"/>
        <n v="0.932349537037037"/>
        <n v="0.932430555555556"/>
        <n v="0.932638888888889"/>
        <n v="0.932962962962963"/>
        <n v="0.932974537037037"/>
        <n v="0.933043981481482"/>
        <n v="0.933090277777778"/>
        <n v="0.933240740740741"/>
        <n v="0.933923611111111"/>
        <n v="0.934085648148148"/>
        <n v="0.934259259259259"/>
        <n v="0.934351851851852"/>
        <n v="0.934363425925926"/>
        <n v="0.934444444444444"/>
        <n v="0.934502314814815"/>
        <n v="0.934733796296296"/>
        <n v="0.934849537037037"/>
        <n v="0.935034722222222"/>
        <n v="0.935150462962963"/>
        <n v="0.935219907407408"/>
        <n v="0.935243055555556"/>
        <n v="0.935335648148148"/>
        <n v="0.935451388888889"/>
        <n v="0.935543981481481"/>
        <n v="0.935590277777778"/>
        <n v="0.935601851851852"/>
        <n v="0.936400462962963"/>
        <n v="0.936481481481482"/>
        <n v="0.936712962962963"/>
        <n v="0.937083333333333"/>
        <n v="0.937256944444444"/>
        <n v="0.937592592592593"/>
        <n v="0.937789351851852"/>
        <n v="0.937916666666667"/>
        <n v="0.938402777777778"/>
        <n v="0.938425925925926"/>
        <n v="0.938449074074074"/>
        <n v="0.938738425925926"/>
        <n v="0.938854166666667"/>
        <n v="0.939085648148148"/>
        <n v="0.939189814814815"/>
        <n v="0.939270833333333"/>
        <n v="0.939583333333333"/>
        <n v="0.939884259259259"/>
        <n v="0.939930555555556"/>
        <n v="0.940173611111111"/>
        <n v="0.940636574074074"/>
        <n v="0.940706018518518"/>
        <n v="0.940752314814815"/>
        <n v="0.940972222222222"/>
        <n v="0.941284722222222"/>
        <n v="0.941365740740741"/>
        <n v="0.941585648148148"/>
        <n v="0.94162037037037"/>
        <n v="0.941655092592593"/>
        <n v="0.941747685185185"/>
        <n v="0.942002314814815"/>
        <n v="0.942210648148148"/>
        <n v="0.942407407407408"/>
        <n v="0.942523148148148"/>
        <n v="0.942766203703704"/>
        <n v="0.943587962962963"/>
        <n v="0.943657407407407"/>
        <n v="0.94375"/>
        <n v="0.943761574074074"/>
        <n v="0.944444444444445"/>
        <n v="0.944490740740741"/>
        <n v="0.944537037037037"/>
        <n v="0.944756944444445"/>
        <n v="0.944837962962963"/>
        <n v="0.944988425925926"/>
        <n v="0.945659722222222"/>
        <n v="0.946087962962963"/>
        <n v="0.946099537037037"/>
        <n v="0.946446759259259"/>
        <n v="0.9465625"/>
        <n v="0.947013888888889"/>
        <n v="0.947060185185185"/>
        <n v="0.947199074074074"/>
        <n v="0.947407407407408"/>
        <n v="0.947418981481481"/>
        <n v="0.947650462962963"/>
        <n v="0.947858796296296"/>
        <n v="0.947881944444445"/>
        <n v="0.948217592592593"/>
        <n v="0.948958333333333"/>
        <n v="0.949594907407407"/>
        <n v="0.949953703703704"/>
        <n v="0.949965277777778"/>
        <n v="0.950011574074074"/>
        <n v="0.950416666666667"/>
        <n v="0.95056712962963"/>
        <n v="0.950902777777778"/>
        <n v="0.950972222222222"/>
        <n v="0.95125"/>
        <n v="0.951712962962963"/>
        <n v="0.952071759259259"/>
        <n v="0.95224537037037"/>
        <n v="0.952453703703704"/>
        <n v="0.952476851851852"/>
        <n v="0.952488425925926"/>
        <n v="0.952523148148148"/>
        <n v="0.95306712962963"/>
        <n v="0.953113425925926"/>
        <n v="0.953541666666667"/>
        <n v="0.953576388888889"/>
        <n v="0.954340277777778"/>
        <n v="0.954583333333333"/>
        <n v="0.954768518518519"/>
        <n v="0.95537037037037"/>
        <n v="0.955405092592593"/>
        <n v="0.955497685185185"/>
        <n v="0.956064814814815"/>
        <n v="0.956157407407407"/>
        <n v="0.956168981481481"/>
        <n v="0.956550925925926"/>
        <n v="0.9565625"/>
        <n v="0.956597222222222"/>
        <n v="0.95681712962963"/>
        <n v="0.956828703703704"/>
        <n v="0.956875"/>
        <n v="0.957118055555556"/>
        <n v="0.957210648148148"/>
        <n v="0.95744212962963"/>
        <n v="0.957581018518519"/>
        <n v="0.957997685185185"/>
        <n v="0.9584375"/>
        <n v="0.958518518518519"/>
        <n v="0.958784722222222"/>
        <n v="0.959270833333333"/>
        <n v="0.959756944444445"/>
        <n v="0.959918981481482"/>
        <n v="0.960393518518519"/>
        <n v="0.960671296296296"/>
        <n v="0.961585648148148"/>
        <n v="0.962094907407407"/>
        <n v="0.962349537037037"/>
        <n v="0.962534722222222"/>
        <n v="0.9628125"/>
        <n v="0.962824074074074"/>
        <n v="0.963113425925926"/>
        <n v="0.963425925925926"/>
        <n v="0.963599537037037"/>
        <n v="0.963645833333333"/>
        <n v="0.963738425925926"/>
        <n v="0.964050925925926"/>
        <n v="0.964502314814815"/>
        <n v="0.965960648148148"/>
        <n v="0.966157407407407"/>
        <n v="0.967673611111111"/>
        <n v="0.967835648148148"/>
        <n v="0.968240740740741"/>
        <n v="0.968483796296296"/>
        <n v="0.96849537037037"/>
        <n v="0.968599537037037"/>
        <n v="0.969074074074074"/>
        <n v="0.969861111111111"/>
        <n v="0.969930555555556"/>
        <n v="0.97"/>
        <n v="0.970104166666667"/>
        <n v="0.9703125"/>
        <n v="0.970821759259259"/>
        <n v="0.970844907407408"/>
        <n v="0.971099537037037"/>
        <n v="0.971828703703704"/>
        <n v="0.971898148148148"/>
        <n v="0.972268518518519"/>
        <n v="0.972546296296296"/>
        <n v="0.973773148148148"/>
        <n v="0.974664351851852"/>
        <n v="0.975023148148148"/>
        <n v="0.975196759259259"/>
        <n v="0.975381944444445"/>
        <n v="0.975717592592593"/>
        <n v="0.976180555555556"/>
        <n v="0.97619212962963"/>
        <n v="0.977210648148148"/>
        <n v="0.979606481481481"/>
        <n v="0.979884259259259"/>
        <n v="0.980173611111111"/>
        <n v="0.981111111111111"/>
        <n v="0.981759259259259"/>
        <n v="0.982025462962963"/>
        <n v="0.983391203703704"/>
        <n v="0.983622685185185"/>
        <n v="0.984212962962963"/>
        <n v="0.985046296296296"/>
        <n v="0.98568287037037"/>
        <n v="0.985983796296296"/>
        <n v="0.988576388888889"/>
        <n v="0.988587962962963"/>
        <n v="0.989803240740741"/>
        <n v="0.989953703703704"/>
        <n v="0.990868055555556"/>
        <n v="0.991400462962963"/>
        <n v="0.992488425925926"/>
        <n v="0.993865740740741"/>
        <n v="0.994108796296296"/>
        <n v="0.994571759259259"/>
        <n v="0.994618055555556"/>
        <n v="0.99474537037037"/>
        <n v="0.994791666666667"/>
        <n v="0.997581018518519"/>
      </sharedItems>
      <fieldGroup base="2">
        <rangePr groupBy="hours" startDate="1899-12-30T00:00:00" endDate="1899-12-31T00:00:00"/>
        <groupItems count="26">
          <s v="&lt;30/12/1899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31/12/1899"/>
        </groupItems>
      </fieldGroup>
    </cacheField>
    <cacheField name="Username" numFmtId="0">
      <sharedItems containsDate="1" containsMixedTypes="1" minDate="1966-12-01T00:00:00" maxDate="5321-12-09T00:00:00" count="4910">
        <d v="1966-12-01T00:00:00"/>
        <d v="1982-12-01T00:00:00"/>
        <d v="1989-12-01T00:00:00"/>
        <d v="1995-12-01T00:00:00"/>
        <d v="4726-03-18T00:00:00"/>
        <d v="4726-04-02T00:00:00"/>
        <d v="4726-09-10T00:00:00"/>
        <d v="4726-09-15T00:00:00"/>
        <d v="4726-09-16T00:00:00"/>
        <d v="4726-10-13T00:00:00"/>
        <d v="4726-12-17T00:00:00"/>
        <d v="4727-02-02T00:00:00"/>
        <d v="4727-05-17T00:00:00"/>
        <d v="4727-06-07T00:00:00"/>
        <d v="4727-07-05T00:00:00"/>
        <d v="4727-10-23T00:00:00"/>
        <d v="4727-11-18T00:00:00"/>
        <d v="4727-11-20T00:00:00"/>
        <d v="4727-12-01T00:00:00"/>
        <d v="4728-12-03T00:00:00"/>
        <d v="4729-01-02T00:00:00"/>
        <d v="4729-06-19T00:00:00"/>
        <d v="4729-07-02T00:00:00"/>
        <d v="4729-11-01T00:00:00"/>
        <d v="4730-01-07T00:00:00"/>
        <d v="4730-01-19T00:00:00"/>
        <d v="4730-08-05T00:00:00"/>
        <d v="4730-08-06T00:00:00"/>
        <d v="4730-12-28T00:00:00"/>
        <d v="4731-11-17T00:00:00"/>
        <d v="4731-12-26T00:00:00"/>
        <d v="4732-01-11T00:00:00"/>
        <d v="4732-01-17T00:00:00"/>
        <d v="4732-08-03T00:00:00"/>
        <d v="4732-12-21T00:00:00"/>
        <d v="4733-02-28T00:00:00"/>
        <d v="4733-05-14T00:00:00"/>
        <d v="4733-06-14T00:00:00"/>
        <d v="4733-07-20T00:00:00"/>
        <d v="4733-07-23T00:00:00"/>
        <d v="4733-08-09T00:00:00"/>
        <d v="4733-09-13T00:00:00"/>
        <d v="4734-06-20T00:00:00"/>
        <d v="4734-08-24T00:00:00"/>
        <d v="4734-10-02T00:00:00"/>
        <d v="4735-01-20T00:00:00"/>
        <d v="4735-06-24T00:00:00"/>
        <d v="4735-08-19T00:00:00"/>
        <d v="4735-10-31T00:00:00"/>
        <d v="4735-11-28T00:00:00"/>
        <d v="4735-12-27T00:00:00"/>
        <d v="4736-01-30T00:00:00"/>
        <d v="4736-02-14T00:00:00"/>
        <d v="4736-02-24T00:00:00"/>
        <d v="4736-04-06T00:00:00"/>
        <d v="4736-06-19T00:00:00"/>
        <d v="4737-02-02T00:00:00"/>
        <d v="4737-02-09T00:00:00"/>
        <d v="4737-02-18T00:00:00"/>
        <d v="4737-07-18T00:00:00"/>
        <d v="4737-11-25T00:00:00"/>
        <d v="4738-02-09T00:00:00"/>
        <d v="4738-05-05T00:00:00"/>
        <d v="4738-06-22T00:00:00"/>
        <d v="4738-07-24T00:00:00"/>
        <d v="4738-11-01T00:00:00"/>
        <d v="4740-06-06T00:00:00"/>
        <d v="4740-09-15T00:00:00"/>
        <d v="4740-09-22T00:00:00"/>
        <d v="4740-12-13T00:00:00"/>
        <d v="4741-05-02T00:00:00"/>
        <d v="4741-06-29T00:00:00"/>
        <d v="4741-07-01T00:00:00"/>
        <d v="4741-07-06T00:00:00"/>
        <d v="4741-07-10T00:00:00"/>
        <d v="4741-07-12T00:00:00"/>
        <d v="4741-12-08T00:00:00"/>
        <d v="4742-07-28T00:00:00"/>
        <d v="4742-08-22T00:00:00"/>
        <d v="4742-09-03T00:00:00"/>
        <d v="4742-10-01T00:00:00"/>
        <d v="4742-10-29T00:00:00"/>
        <d v="4742-12-04T00:00:00"/>
        <d v="4742-12-10T00:00:00"/>
        <d v="4742-12-19T00:00:00"/>
        <d v="4742-12-22T00:00:00"/>
        <d v="4743-02-20T00:00:00"/>
        <d v="4743-04-24T00:00:00"/>
        <d v="4743-07-02T00:00:00"/>
        <d v="4743-09-14T00:00:00"/>
        <d v="4743-09-21T00:00:00"/>
        <d v="4743-12-27T00:00:00"/>
        <d v="4744-02-02T00:00:00"/>
        <d v="4744-03-29T00:00:00"/>
        <d v="4744-05-12T00:00:00"/>
        <d v="4744-05-16T00:00:00"/>
        <d v="4744-06-21T00:00:00"/>
        <d v="4744-08-03T00:00:00"/>
        <d v="4744-08-06T00:00:00"/>
        <d v="4744-08-22T00:00:00"/>
        <d v="4744-08-24T00:00:00"/>
        <d v="4745-05-09T00:00:00"/>
        <d v="4745-05-23T00:00:00"/>
        <d v="4745-07-02T00:00:00"/>
        <d v="4745-12-26T00:00:00"/>
        <d v="4746-01-02T00:00:00"/>
        <d v="4746-03-02T00:00:00"/>
        <d v="4746-04-01T00:00:00"/>
        <d v="4746-05-21T00:00:00"/>
        <d v="4746-05-22T00:00:00"/>
        <d v="4746-05-25T00:00:00"/>
        <d v="4746-09-13T00:00:00"/>
        <d v="4746-09-15T00:00:00"/>
        <d v="4746-09-20T00:00:00"/>
        <d v="4746-09-22T00:00:00"/>
        <d v="4746-10-14T00:00:00"/>
        <d v="4747-02-06T00:00:00"/>
        <d v="4747-03-18T00:00:00"/>
        <d v="5301-03-16T00:00:00"/>
        <d v="5301-03-27T00:00:00"/>
        <d v="5301-04-06T00:00:00"/>
        <d v="5301-04-15T00:00:00"/>
        <d v="5301-04-16T00:00:00"/>
        <d v="5301-05-21T00:00:00"/>
        <d v="5301-05-26T00:00:00"/>
        <d v="5301-07-03T00:00:00"/>
        <d v="5301-09-12T00:00:00"/>
        <d v="5301-12-10T00:00:00"/>
        <d v="5301-12-13T00:00:00"/>
        <d v="5301-12-27T00:00:00"/>
        <d v="5302-01-02T00:00:00"/>
        <d v="5302-02-06T00:00:00"/>
        <d v="5302-04-23T00:00:00"/>
        <d v="5302-05-10T00:00:00"/>
        <d v="5302-05-17T00:00:00"/>
        <d v="5303-01-17T00:00:00"/>
        <d v="5303-03-13T00:00:00"/>
        <d v="5303-03-14T00:00:00"/>
        <d v="5303-11-19T00:00:00"/>
        <d v="5304-02-27T00:00:00"/>
        <d v="5304-03-01T00:00:00"/>
        <d v="5304-04-07T00:00:00"/>
        <d v="5304-05-17T00:00:00"/>
        <d v="5304-06-16T00:00:00"/>
        <d v="5304-07-10T00:00:00"/>
        <d v="5304-07-20T00:00:00"/>
        <d v="5304-09-04T00:00:00"/>
        <d v="5304-10-29T00:00:00"/>
        <d v="5305-01-27T00:00:00"/>
        <d v="5305-02-09T00:00:00"/>
        <d v="5305-04-04T00:00:00"/>
        <d v="5305-05-11T00:00:00"/>
        <d v="5305-07-25T00:00:00"/>
        <d v="5305-10-22T00:00:00"/>
        <d v="5305-10-29T00:00:00"/>
        <d v="5306-09-07T00:00:00"/>
        <d v="5306-10-05T00:00:00"/>
        <d v="5307-03-04T00:00:00"/>
        <d v="5307-03-26T00:00:00"/>
        <d v="5307-03-28T00:00:00"/>
        <d v="5307-05-21T00:00:00"/>
        <d v="5307-06-16T00:00:00"/>
        <d v="5307-08-02T00:00:00"/>
        <d v="5307-09-10T00:00:00"/>
        <d v="5307-09-23T00:00:00"/>
        <d v="5307-12-18T00:00:00"/>
        <d v="5307-12-27T00:00:00"/>
        <d v="5308-01-09T00:00:00"/>
        <d v="5308-02-20T00:00:00"/>
        <d v="5308-04-09T00:00:00"/>
        <d v="5308-04-15T00:00:00"/>
        <d v="5308-05-27T00:00:00"/>
        <d v="5309-06-30T00:00:00"/>
        <d v="5309-12-08T00:00:00"/>
        <d v="5310-01-19T00:00:00"/>
        <d v="5310-03-27T00:00:00"/>
        <d v="5310-06-18T00:00:00"/>
        <d v="5310-07-20T00:00:00"/>
        <d v="5310-07-26T00:00:00"/>
        <d v="5310-11-03T00:00:00"/>
        <d v="5310-11-16T00:00:00"/>
        <d v="5311-05-21T00:00:00"/>
        <d v="5312-03-27T00:00:00"/>
        <d v="5312-03-28T00:00:00"/>
        <d v="5312-05-16T00:00:00"/>
        <d v="5312-06-08T00:00:00"/>
        <d v="5312-09-14T00:00:00"/>
        <d v="5312-10-12T00:00:00"/>
        <d v="5312-11-21T00:00:00"/>
        <d v="5313-02-22T00:00:00"/>
        <d v="5313-03-02T00:00:00"/>
        <d v="5313-06-08T00:00:00"/>
        <d v="5313-07-03T00:00:00"/>
        <d v="5313-09-27T00:00:00"/>
        <d v="5313-10-16T00:00:00"/>
        <d v="5313-11-05T00:00:00"/>
        <d v="5314-01-19T00:00:00"/>
        <d v="5314-02-08T00:00:00"/>
        <d v="5314-11-09T00:00:00"/>
        <d v="5314-11-25T00:00:00"/>
        <d v="5314-12-23T00:00:00"/>
        <d v="5315-05-05T00:00:00"/>
        <d v="5315-05-10T00:00:00"/>
        <d v="5315-05-24T00:00:00"/>
        <d v="5315-06-03T00:00:00"/>
        <d v="5315-06-09T00:00:00"/>
        <d v="5315-07-11T00:00:00"/>
        <d v="5315-09-27T00:00:00"/>
        <d v="5315-10-07T00:00:00"/>
        <d v="5315-12-17T00:00:00"/>
        <d v="5315-12-18T00:00:00"/>
        <d v="5316-01-16T00:00:00"/>
        <d v="5316-03-18T00:00:00"/>
        <d v="5316-04-04T00:00:00"/>
        <d v="5318-01-27T00:00:00"/>
        <d v="5318-03-05T00:00:00"/>
        <d v="5318-03-26T00:00:00"/>
        <d v="5318-05-07T00:00:00"/>
        <d v="5318-08-22T00:00:00"/>
        <d v="5318-09-24T00:00:00"/>
        <d v="5318-10-01T00:00:00"/>
        <d v="5318-10-03T00:00:00"/>
        <d v="5318-10-10T00:00:00"/>
        <d v="5318-10-23T00:00:00"/>
        <d v="5318-12-22T00:00:00"/>
        <d v="5319-01-21T00:00:00"/>
        <d v="5319-04-14T00:00:00"/>
        <d v="5319-04-23T00:00:00"/>
        <d v="5320-05-18T00:00:00"/>
        <d v="5320-06-05T00:00:00"/>
        <d v="5320-09-24T00:00:00"/>
        <d v="5320-12-24T00:00:00"/>
        <d v="5321-03-13T00:00:00"/>
        <d v="5321-04-10T00:00:00"/>
        <d v="5321-05-18T00:00:00"/>
        <d v="5321-09-25T00:00:00"/>
        <d v="5321-11-26T00:00:00"/>
        <d v="5321-12-09T00:00:00"/>
        <s v="103att348"/>
        <s v="103avb562"/>
        <s v="103ayh897"/>
        <s v="103azg948"/>
        <s v="103bas53"/>
        <s v="103bbi75"/>
        <s v="103bcp69"/>
        <s v="103bdg935"/>
        <s v="103bej727"/>
        <s v="103bfu256"/>
        <s v="103bpi74"/>
        <s v="103bvi27"/>
        <s v="103bvw48"/>
        <s v="103bxx38"/>
        <s v="103bzv258"/>
        <s v="103bzy964"/>
        <s v="103cja782"/>
        <s v="103cng238"/>
        <s v="103crd548"/>
        <s v="103csd423"/>
        <s v="103ctz665"/>
        <s v="103cxw62"/>
        <s v="103dcb657"/>
        <s v="103def825"/>
        <s v="103did87"/>
        <s v="103dpp49"/>
        <s v="103dpz27"/>
        <s v="103dpz86"/>
        <s v="103dsv72"/>
        <s v="103dts45"/>
        <s v="103duf67"/>
        <s v="103duf88"/>
        <s v="103ead837"/>
        <s v="103ebk64"/>
        <s v="103ecm932"/>
        <s v="103edr38"/>
        <s v="103egi84"/>
        <s v="103epy946"/>
        <s v="103eva337"/>
        <s v="103exm69"/>
        <s v="103eyw76"/>
        <s v="103fcu232"/>
        <s v="103fet65"/>
        <s v="103fey56"/>
        <s v="103fig54"/>
        <s v="103fnc346"/>
        <s v="103fnm927"/>
        <s v="103fnu536"/>
        <s v="103fry484"/>
        <s v="103fxk928"/>
        <s v="103fzy249"/>
        <s v="103gea78"/>
        <s v="103geg29"/>
        <s v="103gfj87"/>
        <s v="103ggr98"/>
        <s v="103gis95"/>
        <s v="103gmu478"/>
        <s v="103grg85"/>
        <s v="103gsj58"/>
        <s v="103gud99"/>
        <s v="103gwj29"/>
        <s v="103gwt754"/>
        <s v="103hai58"/>
        <s v="103his36"/>
        <s v="103hiw77"/>
        <s v="103hks49"/>
        <s v="103hmt969"/>
        <s v="103hsc82"/>
        <s v="103hvi223"/>
        <s v="103iah38"/>
        <s v="103idm355"/>
        <s v="103iim79"/>
        <s v="103imx55"/>
        <s v="103isf37"/>
        <s v="103isi54"/>
        <s v="103ita26"/>
        <s v="103itc82"/>
        <s v="103ixz455"/>
        <s v="103iym82"/>
        <s v="103jbr36"/>
        <s v="103jbr95"/>
        <s v="103jdu79"/>
        <s v="103jdz99"/>
        <s v="103jgb67"/>
        <s v="103jhz96"/>
        <s v="103jiu67"/>
        <s v="103jjc857"/>
        <s v="103jnz496"/>
        <s v="103jth58"/>
        <s v="103jxu48"/>
        <s v="103kfs83"/>
        <s v="103kgf557"/>
        <s v="103khr98"/>
        <s v="103kiw88"/>
        <s v="103kkc624"/>
        <s v="103kki977"/>
        <s v="103krg88"/>
        <s v="103kwg22"/>
        <s v="103kxa339"/>
        <s v="103mab645"/>
        <s v="103mce67"/>
        <s v="103mes88"/>
        <s v="103mgm538"/>
        <s v="103mia973"/>
        <s v="103miy68"/>
        <s v="103mmc934"/>
        <s v="103mpc78"/>
        <s v="103mtg229"/>
        <s v="103mvf48"/>
        <s v="103mys922"/>
        <s v="103mzt26"/>
        <s v="103naa962"/>
        <s v="103neh82"/>
        <s v="103nfy248"/>
        <s v="103njr92"/>
        <s v="103nmp27"/>
        <s v="103ntn993"/>
        <s v="103nvj25"/>
        <s v="103nwr788"/>
        <s v="103nxr39"/>
        <s v="103nzk84"/>
        <s v="103pcy66"/>
        <s v="103pfe994"/>
        <s v="103pnn86"/>
        <s v="103pwc437"/>
        <s v="103pwe44"/>
        <s v="103pwe68"/>
        <s v="103pyh46"/>
        <s v="103pyr72"/>
        <s v="103rbp826"/>
        <s v="103rew35"/>
        <s v="103rfi833"/>
        <s v="103rgg474"/>
        <s v="103ria95"/>
        <s v="103rjw68"/>
        <s v="103rkg247"/>
        <s v="103rkk649"/>
        <s v="103rnh786"/>
        <s v="103rtc36"/>
        <s v="103rxi45"/>
        <s v="103sgb98"/>
        <s v="103sgf645"/>
        <s v="103ssg56"/>
        <s v="103sts593"/>
        <s v="103tcy368"/>
        <s v="103tdu484"/>
        <s v="103tee567"/>
        <s v="103tej227"/>
        <s v="103tgm63"/>
        <s v="103tjx695"/>
        <s v="103tmr97"/>
        <s v="103tnn46"/>
        <s v="103tpi583"/>
        <s v="103tsc99"/>
        <s v="103ttu835"/>
        <s v="103tuk67"/>
        <s v="103tup68"/>
        <s v="103twv632"/>
        <s v="103tyb839"/>
        <s v="103udd47"/>
        <s v="103ueu58"/>
        <s v="103uge82"/>
        <s v="103uhh96"/>
        <s v="103uhv473"/>
        <s v="103uin865"/>
        <s v="103umi64"/>
        <s v="103uny247"/>
        <s v="103uuj63"/>
        <s v="103uvz98"/>
        <s v="103uwg888"/>
        <s v="103uwn497"/>
        <s v="103uza384"/>
        <s v="103uzn48"/>
        <s v="103vcg74"/>
        <s v="103vde443"/>
        <s v="103vef479"/>
        <s v="103vew27"/>
        <s v="103vfy44"/>
        <s v="103vhp324"/>
        <s v="103vht57"/>
        <s v="103vkd53"/>
        <s v="103vmz68"/>
        <s v="103vnz95"/>
        <s v="103vrd869"/>
        <s v="103vsz98"/>
        <s v="103vtg53"/>
        <s v="103vtv757"/>
        <s v="103vuv63"/>
        <s v="103wcf745"/>
        <s v="103whf58"/>
        <s v="103wmk68"/>
        <s v="103wtf64"/>
        <s v="103wvz36"/>
        <s v="103wwc426"/>
        <s v="103wwt228"/>
        <s v="103xas62"/>
        <s v="103xbe72"/>
        <s v="103xfs393"/>
        <s v="103xiw759"/>
        <s v="103xji984"/>
        <s v="103xmc468"/>
        <s v="103xnh882"/>
        <s v="103xrm79"/>
        <s v="103xvk367"/>
        <s v="103xwd584"/>
        <s v="103xzu576"/>
        <s v="103yaf64"/>
        <s v="103ybk543"/>
        <s v="103ycv23"/>
        <s v="103yfi24"/>
        <s v="103yhb69"/>
        <s v="103ynj226"/>
        <s v="103ypw279"/>
        <s v="103yrd74"/>
        <s v="103ysu56"/>
        <s v="103yth37"/>
        <s v="103ywb67"/>
        <s v="103ywn646"/>
        <s v="103yxg57"/>
        <s v="103zax38"/>
        <s v="103zca688"/>
        <s v="103zdx334"/>
        <s v="103zmb42"/>
        <s v="103zmu964"/>
        <s v="103znk37"/>
        <s v="103zns29"/>
        <s v="103zpm468"/>
        <s v="103zud684"/>
        <s v="103zug58"/>
        <s v="103zvm27"/>
        <s v="103zza949"/>
        <s v="124aai55"/>
        <s v="124aap73"/>
        <s v="124ach73"/>
        <s v="124ack98"/>
        <s v="124aez33"/>
        <s v="124aid92"/>
        <s v="124aju75"/>
        <s v="124amj74"/>
        <s v="124apw43"/>
        <s v="124ban52"/>
        <s v="124bcb59"/>
        <s v="124bcx32"/>
        <s v="124bcx99"/>
        <s v="124bdf43"/>
        <s v="124ben56"/>
        <s v="124bhx27"/>
        <s v="124bnj28"/>
        <s v="124bpk22"/>
        <s v="124bpv99"/>
        <s v="124bsu65"/>
        <s v="124btj53"/>
        <s v="124btx74"/>
        <s v="124bvr46"/>
        <s v="124bwd49"/>
        <s v="124byx55"/>
        <s v="124byx92"/>
        <s v="124bzk99"/>
        <s v="124cch33"/>
        <s v="124cfb92"/>
        <s v="124cfc23"/>
        <s v="124cff39"/>
        <s v="124cfr97"/>
        <s v="124cft57"/>
        <s v="124cgr27"/>
        <s v="124cmd62"/>
        <s v="124cmm95"/>
        <s v="124cpj89"/>
        <s v="124csa89"/>
        <s v="124cts73"/>
        <s v="124cts88"/>
        <s v="124ctw37"/>
        <s v="124cuk85"/>
        <s v="124cux95"/>
        <s v="124cvh93"/>
        <s v="124cvt54"/>
        <s v="124cwb23"/>
        <s v="124cwf25"/>
        <s v="124cxn79"/>
        <s v="124cyw55"/>
        <s v="124dag59"/>
        <s v="124dba35"/>
        <s v="124dbe75"/>
        <s v="124ddn43"/>
        <s v="124dem35"/>
        <s v="124dex93"/>
        <s v="124dfi23"/>
        <s v="124dge97"/>
        <s v="124dgr26"/>
        <s v="124did25"/>
        <s v="124diu68"/>
        <s v="124djm78"/>
        <s v="124djx35"/>
        <s v="124dkj97"/>
        <s v="124dkp57"/>
        <s v="124drm65"/>
        <s v="124dsu85"/>
        <s v="124dtb24"/>
        <s v="124dth27"/>
        <s v="124dtk72"/>
        <s v="124dub55"/>
        <s v="124dwz93"/>
        <s v="124dyk34"/>
        <s v="124dzf22"/>
        <s v="124dzi37"/>
        <s v="124ebe47"/>
        <s v="124ecc99"/>
        <s v="124ecg48"/>
        <s v="124eda58"/>
        <s v="124edn27"/>
        <s v="124eer68"/>
        <s v="124ees57"/>
        <s v="124efd26"/>
        <s v="124efp73"/>
        <s v="124efu46"/>
        <s v="124ege55"/>
        <s v="124egj29"/>
        <s v="124egp69"/>
        <s v="124eiv37"/>
        <s v="124ekn53"/>
        <s v="124epb67"/>
        <s v="124epg85"/>
        <s v="124epy76"/>
        <s v="124erp34"/>
        <s v="124esz68"/>
        <s v="124eue46"/>
        <s v="124euy75"/>
        <s v="124eyv49"/>
        <s v="124faa52"/>
        <s v="124fac49"/>
        <s v="124fay92"/>
        <s v="124fcv26"/>
        <s v="124fer37"/>
        <s v="124ffc57"/>
        <s v="124ffj24"/>
        <s v="124fgg25"/>
        <s v="124fgy44"/>
        <s v="124fig26"/>
        <s v="124fjd72"/>
        <s v="124fkb84"/>
        <s v="124fkh29"/>
        <s v="124fku38"/>
        <s v="124fmd29"/>
        <s v="124fnk23"/>
        <s v="124fry62"/>
        <s v="124fsd93"/>
        <s v="124ftb78"/>
        <s v="124fug32"/>
        <s v="124fvk63"/>
        <s v="124fwu43"/>
        <s v="124fxp38"/>
        <s v="124gbr44"/>
        <s v="124gdy87"/>
        <s v="124gdz92"/>
        <s v="124gez26"/>
        <s v="124gfe43"/>
        <s v="124ghn37"/>
        <s v="124ghy43"/>
        <s v="124gii87"/>
        <s v="124giu96"/>
        <s v="124gjs77"/>
        <s v="124gmd53"/>
        <s v="124gmn29"/>
        <s v="124gpz67"/>
        <s v="124gta22"/>
        <s v="124gtb63"/>
        <s v="124gtu97"/>
        <s v="124gub63"/>
        <s v="124gug53"/>
        <s v="124gvx63"/>
        <s v="124gwa94"/>
        <s v="124hbe72"/>
        <s v="124hcm46"/>
        <s v="124hdf85"/>
        <s v="124heu28"/>
        <s v="124hew68"/>
        <s v="124hjr36"/>
        <s v="124hjs25"/>
        <s v="124hpn44"/>
        <s v="124hri72"/>
        <s v="124hse53"/>
        <s v="124hvn93"/>
        <s v="124hvu26"/>
        <s v="124hyj44"/>
        <s v="124icd66"/>
        <s v="124ick96"/>
        <s v="124ifi87"/>
        <s v="124igu82"/>
        <s v="124ihc24"/>
        <s v="124iif37"/>
        <s v="124iij94"/>
        <s v="124ijd78"/>
        <s v="124ijr84"/>
        <s v="124ijv97"/>
        <s v="124imv38"/>
        <s v="124ipj58"/>
        <s v="124irf24"/>
        <s v="124itx57"/>
        <s v="124itx74"/>
        <s v="124ivj72"/>
        <s v="124ivw36"/>
        <s v="124iwc49"/>
        <s v="124iwd44"/>
        <s v="124iwn58"/>
        <s v="124jap92"/>
        <s v="124jbf63"/>
        <s v="124jcz74"/>
        <s v="124jfv24"/>
        <s v="124jhf68"/>
        <s v="124jhk34"/>
        <s v="124jim42"/>
        <s v="124jkh64"/>
        <s v="124jkn72"/>
        <s v="124jnk28"/>
        <s v="124jrr75"/>
        <s v="124jti88"/>
        <s v="124jtn23"/>
        <s v="124jvx59"/>
        <s v="124jwj78"/>
        <s v="124jxt69"/>
        <s v="124jyf79"/>
        <s v="124jzv66"/>
        <s v="124kbm63"/>
        <s v="124kbt36"/>
        <s v="124ked57"/>
        <s v="124kga74"/>
        <s v="124kgh83"/>
        <s v="124kgm25"/>
        <s v="124khj38"/>
        <s v="124kid77"/>
        <s v="124kjb54"/>
        <s v="124kkb42"/>
        <s v="124kkx65"/>
        <s v="124kmv67"/>
        <s v="124kmy84"/>
        <s v="124kph23"/>
        <s v="124ksm29"/>
        <s v="124ktv92"/>
        <s v="124kvp42"/>
        <s v="124kvw66"/>
        <s v="124kvx38"/>
        <s v="124kwe52"/>
        <s v="124kxs66"/>
        <s v="124kyc47"/>
        <s v="124kyn56"/>
        <s v="124kyy59"/>
        <s v="124mak42"/>
        <s v="124mar38"/>
        <s v="124mbg38"/>
        <s v="124mcm55"/>
        <s v="124mcp67"/>
        <s v="124mda26"/>
        <s v="124mea53"/>
        <s v="124mff85"/>
        <s v="124mhh48"/>
        <s v="124mhm77"/>
        <s v="124mif53"/>
        <s v="124mjr79"/>
        <s v="124mme84"/>
        <s v="124mnx52"/>
        <s v="124mpj59"/>
        <s v="124mpr53"/>
        <s v="124mrh47"/>
        <s v="124mvb78"/>
        <s v="124mvd27"/>
        <s v="124mvw98"/>
        <s v="124mxb93"/>
        <s v="124myp36"/>
        <s v="124myp92"/>
        <s v="124mzy27"/>
        <s v="124naf28"/>
        <s v="124ncn63"/>
        <s v="124nfa93"/>
        <s v="124ngf24"/>
        <s v="124ngj79"/>
        <s v="124nhk29"/>
        <s v="124njv32"/>
        <s v="124nrc39"/>
        <s v="124nsd44"/>
        <s v="124ntu89"/>
        <s v="124nuc62"/>
        <s v="124nvr78"/>
        <s v="124nvx39"/>
        <s v="124nwy44"/>
        <s v="124nyd38"/>
        <s v="124nzc67"/>
        <s v="124nzs74"/>
        <s v="124pai82"/>
        <s v="124pau85"/>
        <s v="124pce38"/>
        <s v="124pcn73"/>
        <s v="124pcw48"/>
        <s v="124pdd28"/>
        <s v="124pei46"/>
        <s v="124pes48"/>
        <s v="124pfe58"/>
        <s v="124pje38"/>
        <s v="124pkj73"/>
        <s v="124pkt76"/>
        <s v="124pmd84"/>
        <s v="124pnx56"/>
        <s v="124ppi62"/>
        <s v="124prg36"/>
        <s v="124prt57"/>
        <s v="124pvz95"/>
        <s v="124pwv54"/>
        <s v="124pwy28"/>
        <s v="124pxx27"/>
        <s v="124pyf35"/>
        <s v="124pzk39"/>
        <s v="124pzu69"/>
        <s v="124raa39"/>
        <s v="124rcm56"/>
        <s v="124reb43"/>
        <s v="124rfs75"/>
        <s v="124rgp52"/>
        <s v="124rih86"/>
        <s v="124rjk79"/>
        <s v="124rsc44"/>
        <s v="124rsx43"/>
        <s v="124ruh38"/>
        <s v="124rwu87"/>
        <s v="124rwz63"/>
        <s v="124rxx92"/>
        <s v="124saj93"/>
        <s v="124san45"/>
        <s v="124sau63"/>
        <s v="124sbb96"/>
        <s v="124sdt78"/>
        <s v="124sen54"/>
        <s v="124sff76"/>
        <s v="124shi84"/>
        <s v="124sjn76"/>
        <s v="124smi69"/>
        <s v="124smu82"/>
        <s v="124smz83"/>
        <s v="124ssy59"/>
        <s v="124stz89"/>
        <s v="124svm24"/>
        <s v="124swv42"/>
        <s v="124tam29"/>
        <s v="124tam77"/>
        <s v="124tbj82"/>
        <s v="124tdg96"/>
        <s v="124tei44"/>
        <s v="124tex79"/>
        <s v="124tez82"/>
        <s v="124tfm99"/>
        <s v="124tgy97"/>
        <s v="124tmh39"/>
        <s v="124tmr86"/>
        <s v="124tnn35"/>
        <s v="124tnn98"/>
        <s v="124tpb66"/>
        <s v="124tpu43"/>
        <s v="124tpz69"/>
        <s v="124tsy97"/>
        <s v="124ttf94"/>
        <s v="124ttw95"/>
        <s v="124twp34"/>
        <s v="124txd57"/>
        <s v="124txh62"/>
        <s v="124tyw89"/>
        <s v="124uak29"/>
        <s v="124uau49"/>
        <s v="124ubg33"/>
        <s v="124ubj75"/>
        <s v="124udv56"/>
        <s v="124uez59"/>
        <s v="124ufs87"/>
        <s v="124ugh79"/>
        <s v="124uhp73"/>
        <s v="124uiv35"/>
        <s v="124uiy54"/>
        <s v="124uju27"/>
        <s v="124uks25"/>
        <s v="124urp47"/>
        <s v="124usp36"/>
        <s v="124ust53"/>
        <s v="124uwx74"/>
        <s v="124uxp85"/>
        <s v="124uxx63"/>
        <s v="124uxz99"/>
        <s v="124uyy24"/>
        <s v="124uzd66"/>
        <s v="124vbb88"/>
        <s v="124vcc82"/>
        <s v="124vdm47"/>
        <s v="124vhp56"/>
        <s v="124vih29"/>
        <s v="124vij32"/>
        <s v="124vjh38"/>
        <s v="124vkf95"/>
        <s v="124vkk59"/>
        <s v="124vmv94"/>
        <s v="124vmx26"/>
        <s v="124vna56"/>
        <s v="124vng34"/>
        <s v="124vng45"/>
        <s v="124vsb63"/>
        <s v="124vsi93"/>
        <s v="124vsk39"/>
        <s v="124vtp34"/>
        <s v="124vug42"/>
        <s v="124vui78"/>
        <s v="124vvw65"/>
        <s v="124vxu83"/>
        <s v="124vyi35"/>
        <s v="124waj36"/>
        <s v="124wbf65"/>
        <s v="124wby83"/>
        <s v="124wfx75"/>
        <s v="124wii22"/>
        <s v="124wja99"/>
        <s v="124wjp38"/>
        <s v="124wkj39"/>
        <s v="124wkm39"/>
        <s v="124wmi84"/>
        <s v="124wmt57"/>
        <s v="124wpk29"/>
        <s v="124wrc73"/>
        <s v="124wre46"/>
        <s v="124wsd58"/>
        <s v="124wue49"/>
        <s v="124wuk54"/>
        <s v="124wvx29"/>
        <s v="124wwj27"/>
        <s v="124wxy36"/>
        <s v="124xbv83"/>
        <s v="124xcm35"/>
        <s v="124xcv27"/>
        <s v="124xcy69"/>
        <s v="124xeb75"/>
        <s v="124xfb47"/>
        <s v="124xfi76"/>
        <s v="124xfs57"/>
        <s v="124xfs84"/>
        <s v="124xhn63"/>
        <s v="124xjw36"/>
        <s v="124xks92"/>
        <s v="124xmj59"/>
        <s v="124xnh53"/>
        <s v="124xnk53"/>
        <s v="124xnr38"/>
        <s v="124xpw35"/>
        <s v="124xum45"/>
        <s v="124xun23"/>
        <s v="124xuu36"/>
        <s v="124xuw95"/>
        <s v="124xvf98"/>
        <s v="124xwz57"/>
        <s v="124xyc69"/>
        <s v="124ybk68"/>
        <s v="124ybk96"/>
        <s v="124ydc66"/>
        <s v="124yfa43"/>
        <s v="124yfs78"/>
        <s v="124ygz44"/>
        <s v="124yit57"/>
        <s v="124ykw24"/>
        <s v="124ymg27"/>
        <s v="124ymk56"/>
        <s v="124ymk84"/>
        <s v="124yns46"/>
        <s v="124ypa57"/>
        <s v="124yrt64"/>
        <s v="124ytp89"/>
        <s v="124ytx59"/>
        <s v="124yuc24"/>
        <s v="124yuj45"/>
        <s v="124yvn58"/>
        <s v="124yvt97"/>
        <s v="124yvu52"/>
        <s v="124yvw88"/>
        <s v="124ywb95"/>
        <s v="124ywz94"/>
        <s v="124yxv26"/>
        <s v="124yyv56"/>
        <s v="124yzv72"/>
        <s v="124zbd44"/>
        <s v="124zdk66"/>
        <s v="124zdp39"/>
        <s v="124zfh49"/>
        <s v="124zii35"/>
        <s v="124zis89"/>
        <s v="124zjc87"/>
        <s v="124zjh48"/>
        <s v="124zkv67"/>
        <s v="124zkx43"/>
        <s v="124zmc86"/>
        <s v="124zms32"/>
        <s v="124zpe44"/>
        <s v="124zsf67"/>
        <s v="124zsj72"/>
        <s v="124ztf62"/>
        <s v="124zti45"/>
        <s v="124ztw67"/>
        <s v="124zuz45"/>
        <s v="124zxu22"/>
        <s v="124zzg66"/>
        <s v="1d2263"/>
        <s v="1D22DG"/>
        <s v="1d2334"/>
        <s v="1d2348"/>
        <s v="1D234Z"/>
        <s v="1d2352"/>
        <s v="1d2357"/>
        <s v="1d2383"/>
        <s v="1d2392"/>
        <s v="1d2448"/>
        <s v="1d2626"/>
        <s v="1d2628"/>
        <s v="1d2635"/>
        <s v="1d2647"/>
        <s v="1d2687"/>
        <s v="1d2722"/>
        <s v="1d2732"/>
        <s v="1d2733"/>
        <s v="1d2743"/>
        <s v="1d2758"/>
        <s v="1d2772"/>
        <s v="1d2786"/>
        <s v="1d2832"/>
        <s v="1D2844"/>
        <s v="1d2852"/>
        <s v="1d2855"/>
        <s v="1d2943"/>
        <s v="1d2949"/>
        <s v="1d2982"/>
        <s v="1d2999"/>
        <s v="1D29H3"/>
        <s v="1D2AJ6"/>
        <s v="1D2B9P"/>
        <s v="1D2D6H"/>
        <s v="1D2DV6"/>
        <s v="1D2LZS"/>
        <s v="1D2MB7"/>
        <s v="1D2R59"/>
        <s v="1D2VEL"/>
        <s v="1d2ynm"/>
        <s v="1d3222"/>
        <s v="1d3233"/>
        <s v="1d3242"/>
        <s v="1d3293"/>
        <s v="1d3297"/>
        <s v="1d3298"/>
        <s v="1d3332"/>
        <s v="1d3337"/>
        <s v="1d334e"/>
        <s v="1d3369"/>
        <s v="1d3386"/>
        <s v="1d3453"/>
        <s v="1d3463"/>
        <s v="1d3483"/>
        <s v="1d3487"/>
        <s v="1d3533"/>
        <s v="1d3557"/>
        <s v="1d3587"/>
        <s v="1d3598"/>
        <s v="1d3624"/>
        <s v="1d3628"/>
        <s v="1d3635"/>
        <s v="1d3645"/>
        <s v="1d3653"/>
        <s v="1d36xf"/>
        <s v="1D373T"/>
        <s v="1d3742"/>
        <s v="1d3743"/>
        <s v="1d3755"/>
        <s v="1d3796"/>
        <s v="1d3828"/>
        <s v="1d3847"/>
        <s v="1d3869"/>
        <s v="1d3872"/>
        <s v="1d3884"/>
        <s v="1d3894"/>
        <s v="1d3896"/>
        <s v="1d3897"/>
        <s v="1d3928"/>
        <s v="1d397x"/>
        <s v="1d3984"/>
        <s v="1d3986"/>
        <s v="1d3989"/>
        <s v="1d3997"/>
        <s v="1D39GN"/>
        <s v="1D3G4H"/>
        <s v="1D3GN2"/>
        <s v="1D3MGH"/>
        <s v="1d3nkk"/>
        <s v="1D3S2Y"/>
        <s v="1D3SN4"/>
        <s v="1d3su7"/>
        <s v="1D3VDD"/>
        <s v="1D3VKW"/>
        <s v="1D3WBH"/>
        <s v="1d3z96"/>
        <s v="1d4222"/>
        <s v="1d4268"/>
        <s v="1d4345"/>
        <s v="1d4383"/>
        <s v="1d4387"/>
        <s v="1d4399"/>
        <s v="1d4425"/>
        <s v="1d4433"/>
        <s v="1d4445"/>
        <s v="1d4452"/>
        <s v="1d4474"/>
        <s v="1d4528"/>
        <s v="1d4537"/>
        <s v="1d4547"/>
        <s v="1d4552"/>
        <s v="1d4576"/>
        <s v="1d4634"/>
        <s v="1d4643"/>
        <s v="1d4644"/>
        <s v="1d4645"/>
        <s v="1d4647"/>
        <s v="1d4677"/>
        <s v="1d4682"/>
        <s v="1d4722"/>
        <s v="1d4725"/>
        <s v="1d4735"/>
        <s v="1d4755"/>
        <s v="1d4778"/>
        <s v="1d47ev"/>
        <s v="1d4832"/>
        <s v="1d4887"/>
        <s v="1d4896"/>
        <s v="1d4898"/>
        <s v="1d4922"/>
        <s v="1d4928"/>
        <s v="1d4946"/>
        <s v="1d4952"/>
        <s v="1d4975"/>
        <s v="1d4978"/>
        <s v="1d4988"/>
        <s v="1D49KE"/>
        <s v="1D4BAU"/>
        <s v="1d4czs"/>
        <s v="1d4hwn"/>
        <s v="1D4K5S"/>
        <s v="1D4MJR"/>
        <s v="1D4R5U"/>
        <s v="1D4RB8"/>
        <s v="1D4TMJ"/>
        <s v="1D4VJG"/>
        <s v="1D4WPE"/>
        <s v="1d5223"/>
        <s v="1d5224"/>
        <s v="1d5237"/>
        <s v="1d5256"/>
        <s v="1d5267"/>
        <s v="1d5297"/>
        <s v="1d5324"/>
        <s v="1d5325"/>
        <s v="1d5326"/>
        <s v="1d5346"/>
        <s v="1d5365"/>
        <s v="1D536X"/>
        <s v="1d5374"/>
        <s v="1d5423"/>
        <s v="1d5425"/>
        <s v="1d5428"/>
        <s v="1d5493"/>
        <s v="1d5553"/>
        <s v="1d5556"/>
        <s v="1d5598"/>
        <s v="1d5599"/>
        <s v="1d5636"/>
        <s v="1d5664"/>
        <s v="1d5744"/>
        <s v="1d5748"/>
        <s v="1d5764"/>
        <s v="1d5824"/>
        <s v="1d5855"/>
        <s v="1D585T"/>
        <s v="1d5879"/>
        <s v="1d5882"/>
        <s v="1d5887"/>
        <s v="1d5888"/>
        <s v="1d5928"/>
        <s v="1d5938"/>
        <s v="1d5956"/>
        <s v="1d5958"/>
        <s v="1d5962"/>
        <s v="1d5985"/>
        <s v="1d5aia"/>
        <s v="1D5CWZ"/>
        <s v="1D5DHS"/>
        <s v="1D5DW4"/>
        <s v="1D5H7E"/>
        <s v="1D5K4J"/>
        <s v="1D5LET"/>
        <s v="1D5MXU"/>
        <s v="1D5NJD"/>
        <s v="1D5NR5"/>
        <s v="1D5RVM"/>
        <s v="1D5SAP"/>
        <s v="1D5SHL"/>
        <s v="1D5T7Y"/>
        <s v="1D5W63"/>
        <s v="1D5XAW"/>
        <s v="1D5XGA"/>
        <s v="1D5Y7U"/>
        <s v="1d6228"/>
        <s v="1d6246"/>
        <s v="1d6247"/>
        <s v="1d6262"/>
        <s v="1d6264"/>
        <s v="1D62HR"/>
        <s v="1d62wf"/>
        <s v="1d6332"/>
        <s v="1d6435"/>
        <s v="1d6436"/>
        <s v="1d6475"/>
        <s v="1D64JP"/>
        <s v="1d6527"/>
        <s v="1d6542"/>
        <s v="1d6546"/>
        <s v="1d6548"/>
        <s v="1d6565"/>
        <s v="1d6596"/>
        <s v="1d6597"/>
        <s v="1d6599"/>
        <s v="1D65XP"/>
        <s v="1d6626"/>
        <s v="1d6642"/>
        <s v="1d6644"/>
        <s v="1d6648"/>
        <s v="1d6652"/>
        <s v="1d6658"/>
        <s v="1d6676"/>
        <s v="1d6682"/>
        <s v="1d6727"/>
        <s v="1d6743"/>
        <s v="1d6746"/>
        <s v="1d6747"/>
        <s v="1d6773"/>
        <s v="1d6789"/>
        <s v="1d6838"/>
        <s v="1d6843"/>
        <s v="1d6846"/>
        <s v="1d6863"/>
        <s v="1d6886"/>
        <s v="1d6894"/>
        <s v="1d6974"/>
        <s v="1D6A8W"/>
        <s v="1D6AEL"/>
        <s v="1D6AXK"/>
        <s v="1D6BR3"/>
        <s v="1D6C3A"/>
        <s v="1D6CS6"/>
        <s v="1D6HS2"/>
        <s v="1D6JFC"/>
        <s v="1D6K6W"/>
        <s v="1D6PMU"/>
        <s v="1D6PRS"/>
        <s v="1D6PUJ"/>
        <s v="1D6R6Y"/>
        <s v="1d6vk8"/>
        <s v="1D6WRJ"/>
        <s v="1D6X9A"/>
        <s v="1D6Y4V"/>
        <s v="1D6YSB"/>
        <s v="1d7259"/>
        <s v="1d7265"/>
        <s v="1d7298"/>
        <s v="1d7322"/>
        <s v="1d7355"/>
        <s v="1d7366"/>
        <s v="1d7369"/>
        <s v="1d7382"/>
        <s v="1d7396"/>
        <s v="1D73LD"/>
        <s v="1D73Z9"/>
        <s v="1d7438"/>
        <s v="1d7442"/>
        <s v="1D745Z"/>
        <s v="1d7463"/>
        <s v="1d7468"/>
        <s v="1d7472"/>
        <s v="1d7479"/>
        <s v="1d7488"/>
        <s v="1d7496"/>
        <s v="1D74BW"/>
        <s v="1d74rg"/>
        <s v="1d7543"/>
        <s v="1d7593"/>
        <s v="1d7639"/>
        <s v="1d7644"/>
        <s v="1d7646"/>
        <s v="1d7648"/>
        <s v="1d7659"/>
        <s v="1d7673"/>
        <s v="1d7682"/>
        <s v="1d7693"/>
        <s v="1d76mk"/>
        <s v="1D76VL"/>
        <s v="1d7725"/>
        <s v="1d7763"/>
        <s v="1d7787"/>
        <s v="1d7894"/>
        <s v="1d78a4"/>
        <s v="1d78jm"/>
        <s v="1D78VD"/>
        <s v="1d7923"/>
        <s v="1d7933"/>
        <s v="1d7957"/>
        <s v="1d7962"/>
        <s v="1d7966"/>
        <s v="1d7983"/>
        <s v="1d7992"/>
        <s v="1d7994"/>
        <s v="1d7995"/>
        <s v="1d7998"/>
        <s v="1D79H6"/>
        <s v="1D79KX"/>
        <s v="1D7E7P"/>
        <s v="1d7ibj"/>
        <s v="1D7LCY"/>
        <s v="1D7LKS"/>
        <s v="1D7M4G"/>
        <s v="1D7Z64"/>
        <s v="1D7ZSZ"/>
        <s v="1D7ZYG"/>
        <s v="1d8245"/>
        <s v="1d8247"/>
        <s v="1d8288"/>
        <s v="1d8297"/>
        <s v="1d82s3"/>
        <s v="1d8333"/>
        <s v="1d8349"/>
        <s v="1d8368"/>
        <s v="1d8376"/>
        <s v="1d8383"/>
        <s v="1d8385"/>
        <s v="1d8395"/>
        <s v="1D83D9"/>
        <s v="1d8424"/>
        <s v="1d8428"/>
        <s v="1d8433"/>
        <s v="1d8462"/>
        <s v="1D847R"/>
        <s v="1d8527"/>
        <s v="1d8555"/>
        <s v="1d8579"/>
        <s v="1d8593"/>
        <s v="1d8596"/>
        <s v="1D85W3"/>
        <s v="1D85ZU"/>
        <s v="1d8683"/>
        <s v="1d8758"/>
        <s v="1d8768"/>
        <s v="1D876M"/>
        <s v="1d8845"/>
        <s v="1d8855"/>
        <s v="1d8867"/>
        <s v="1d8897"/>
        <s v="1d88yb"/>
        <s v="1d8927"/>
        <s v="1d8935"/>
        <s v="1d8968"/>
        <s v="1D89KP"/>
        <s v="1D8BE4"/>
        <s v="1D8EYN"/>
        <s v="1D8FKG"/>
        <s v="1D8GYF"/>
        <s v="1D8LJ9"/>
        <s v="1D8LYF"/>
        <s v="1D8MSX"/>
        <s v="1D8RBJ"/>
        <s v="1D8V4X"/>
        <s v="1d8vdv"/>
        <s v="1D8YFC"/>
        <s v="1d9257"/>
        <s v="1d9332"/>
        <s v="1d9337"/>
        <s v="1d9347"/>
        <s v="1d9363"/>
        <s v="1d9378"/>
        <s v="1d9379"/>
        <s v="1d9393"/>
        <s v="1D9397"/>
        <s v="1D93RX"/>
        <s v="1d9429"/>
        <s v="1d9448"/>
        <s v="1d9453"/>
        <s v="1d9489"/>
        <s v="1d9495"/>
        <s v="1d9535"/>
        <s v="1d9542"/>
        <s v="1d9547"/>
        <s v="1d9572"/>
        <s v="1d9574"/>
        <s v="1d9585"/>
        <s v="1d9587"/>
        <s v="1d9599"/>
        <s v="1d9655"/>
        <s v="1d9689"/>
        <s v="1D96ZG"/>
        <s v="1d9737"/>
        <s v="1d9739"/>
        <s v="1d9745"/>
        <s v="1d9778"/>
        <s v="1d9833"/>
        <s v="1d9835"/>
        <s v="1d9847"/>
        <s v="1d9868"/>
        <s v="1d9894"/>
        <s v="1d9896"/>
        <s v="1d9923"/>
        <s v="1d9952"/>
        <s v="1d9977"/>
        <s v="1d9979"/>
        <s v="1D99VM"/>
        <s v="1D9AVH"/>
        <s v="1D9BDG"/>
        <s v="1d9ct9"/>
        <s v="1d9dkf"/>
        <s v="1D9E8L"/>
        <s v="1D9EFJ"/>
        <s v="1D9GVG"/>
        <s v="1d9hnd"/>
        <s v="1D9LUD"/>
        <s v="1D9M9N"/>
        <s v="1D9MY5"/>
        <s v="1D9N3S"/>
        <s v="1D9N3Y"/>
        <s v="1d9rwr"/>
        <s v="1D9TUC"/>
        <s v="1D9UJN"/>
        <s v="1D9VSD"/>
        <s v="1da4ik"/>
        <s v="1DA5SP"/>
        <s v="1DA8BE"/>
        <s v="1daa38"/>
        <s v="1dab25"/>
        <s v="1dab37"/>
        <s v="1dab66"/>
        <s v="1DAB6J"/>
        <s v="1dac64"/>
        <s v="1dac72"/>
        <s v="1dac83"/>
        <s v="1DACFW"/>
        <s v="1DACV4"/>
        <s v="1dad68"/>
        <s v="1dae26"/>
        <s v="1dae46"/>
        <s v="1dae77"/>
        <s v="1dae97"/>
        <s v="1DAETE"/>
        <s v="1daf29"/>
        <s v="1daf93"/>
        <s v="1DAG2T"/>
        <s v="1dag38"/>
        <s v="1dag94"/>
        <s v="1dah83"/>
        <s v="1DAHD8"/>
        <s v="1dai46"/>
        <s v="1dai54"/>
        <s v="1dai62"/>
        <s v="1dai6w"/>
        <s v="1DAJYT"/>
        <s v="1dak66"/>
        <s v="1DALEV"/>
        <s v="1DALTY"/>
        <s v="1dam54"/>
        <s v="1dan44"/>
        <s v="1dan93"/>
        <s v="1dap47"/>
        <s v="1dap56"/>
        <s v="1dap69"/>
        <s v="1dap89"/>
        <s v="1DAPFR"/>
        <s v="1dar35"/>
        <s v="1DAR4H"/>
        <s v="1dar59"/>
        <s v="1DASZF"/>
        <s v="1DATTR"/>
        <s v="1dau46"/>
        <s v="1DAUXT"/>
        <s v="1dav74"/>
        <s v="1DAVEE"/>
        <s v="1davx3"/>
        <s v="1dax23"/>
        <s v="1dax55"/>
        <s v="1dax64"/>
        <s v="1DAXDM"/>
        <s v="1DAZNV"/>
        <s v="1DAZWN"/>
        <s v="1DB4JT"/>
        <s v="1db4xh"/>
        <s v="1db6iy"/>
        <s v="1DB77C"/>
        <s v="1DB7KN"/>
        <s v="1db7ss"/>
        <s v="1DB98B"/>
        <s v="1db9ps"/>
        <s v="1DB9XY"/>
        <s v="1dbb39"/>
        <s v="1dbb89"/>
        <s v="1dbc83"/>
        <s v="1dbd43"/>
        <s v="1dbd97"/>
        <s v="1dbd98"/>
        <s v="1DBDGS"/>
        <s v="1dbe26"/>
        <s v="1DBE75"/>
        <s v="1DBEN3"/>
        <s v="1dbf42"/>
        <s v="1dbf48"/>
        <s v="1dbf86"/>
        <s v="1dbg26"/>
        <s v="1dbg27"/>
        <s v="1dbg69"/>
        <s v="1dbg73"/>
        <s v="1DBGBP"/>
        <s v="1dbi28"/>
        <s v="1dbj69"/>
        <s v="1dbj77"/>
        <s v="1DBJCG"/>
        <s v="1DBLDF"/>
        <s v="1DBLGE"/>
        <s v="1dbm32"/>
        <s v="1DBMBL"/>
        <s v="1dbn22"/>
        <s v="1dbn24"/>
        <s v="1DBNBG"/>
        <s v="1DBP22"/>
        <s v="1dbp24"/>
        <s v="1dbp68"/>
        <s v="1dbpby"/>
        <s v="1DBPFB"/>
        <s v="1dbpr3"/>
        <s v="1dbpu2"/>
        <s v="1dbr23"/>
        <s v="1dbr3p"/>
        <s v="1DBRMT"/>
        <s v="1dbs94"/>
        <s v="1dbt27"/>
        <s v="1dbt42"/>
        <s v="1dbu34"/>
        <s v="1dbu73"/>
        <s v="1dbu76"/>
        <s v="1dbu88"/>
        <s v="1dbv52"/>
        <s v="1dbw56"/>
        <s v="1dbw77"/>
        <s v="1dbw82"/>
        <s v="1dbx46"/>
        <s v="1dby33"/>
        <s v="1dby48"/>
        <s v="1dbz42"/>
        <s v="1dbz78"/>
        <s v="1DC2YN"/>
        <s v="1DC3AW"/>
        <s v="1DC3GH"/>
        <s v="1DC45A"/>
        <s v="1DC6JC"/>
        <s v="1DC73A"/>
        <s v="1DC76X"/>
        <s v="1DC837"/>
        <s v="1DC8K5"/>
        <s v="1DC8YF"/>
        <s v="1DC9G6"/>
        <s v="1dca35"/>
        <s v="1dca38"/>
        <s v="1dca62"/>
        <s v="1dcb76"/>
        <s v="1dcb96"/>
        <s v="1DCBPR"/>
        <s v="1dcc24"/>
        <s v="1dcd47"/>
        <s v="1DCDVJ"/>
        <s v="1dce27"/>
        <s v="1dce78"/>
        <s v="1dce83"/>
        <s v="1dcf89"/>
        <s v="1dcfwx"/>
        <s v="1DCG4X"/>
        <s v="1dch37"/>
        <s v="1dch45"/>
        <s v="1dci22"/>
        <s v="1dci29"/>
        <s v="1dci94"/>
        <s v="1dck25"/>
        <s v="1dck75"/>
        <s v="1DCLU4"/>
        <s v="1dcp27"/>
        <s v="1dcp64"/>
        <s v="1dcp94"/>
        <s v="1dcr28"/>
        <s v="1dcr65"/>
        <s v="1dcr86"/>
        <s v="1DCRMP"/>
        <s v="1dcs23"/>
        <s v="1dcu68"/>
        <s v="1dcu87"/>
        <s v="1dcu98"/>
        <s v="1dcv79"/>
        <s v="1dcv84"/>
        <s v="1DCVGR"/>
        <s v="1dcw78"/>
        <s v="1dcw94"/>
        <s v="1dcx38"/>
        <s v="1dcx42"/>
        <s v="1dcy43"/>
        <s v="1dcz43"/>
        <s v="1dcz86"/>
        <s v="1DD334"/>
        <s v="1DD64R"/>
        <s v="1DD7XX"/>
        <s v="1DD82S"/>
        <s v="1DD9AF"/>
        <s v="1ddb39"/>
        <s v="1ddc84"/>
        <s v="1ddd39"/>
        <s v="1ddd84"/>
        <s v="1DDD9F"/>
        <s v="1DDDXW"/>
        <s v="1DDEUX"/>
        <s v="1ddf23"/>
        <s v="1ddf25"/>
        <s v="1ddf33"/>
        <s v="1ddf52"/>
        <s v="1ddf62"/>
        <s v="1ddf97"/>
        <s v="1ddg57"/>
        <s v="1ddg69"/>
        <s v="1DDGKM"/>
        <s v="1ddh22"/>
        <s v="1ddh25"/>
        <s v="1ddh33"/>
        <s v="1ddh35"/>
        <s v="1ddi62"/>
        <s v="1ddj23"/>
        <s v="1ddj35"/>
        <s v="1ddj54"/>
        <s v="1ddj55"/>
        <s v="1ddj56"/>
        <s v="1ddj99"/>
        <s v="1ddk28"/>
        <s v="1ddkuh"/>
        <s v="1ddm85"/>
        <s v="1ddn53"/>
        <s v="1ddp36"/>
        <s v="1ddp43"/>
        <s v="1ddp82"/>
        <s v="1ddp85"/>
        <s v="1ddp92"/>
        <s v="1DDPGF"/>
        <s v="1DDPP3"/>
        <s v="1ddr39"/>
        <s v="1ddr65"/>
        <s v="1ddr76"/>
        <s v="1DDRAR"/>
        <s v="1DDRHC"/>
        <s v="1DDRTW"/>
        <s v="1dds27"/>
        <s v="1ddt38"/>
        <s v="1ddt47"/>
        <s v="1ddt77"/>
        <s v="1ddu24"/>
        <s v="1ddu38"/>
        <s v="1DDU64"/>
        <s v="1ddu65"/>
        <s v="1DDUCL"/>
        <s v="1ddv59"/>
        <s v="1ddv67"/>
        <s v="1ddw77"/>
        <s v="1ddx78"/>
        <s v="1ddz49"/>
        <s v="1ddz57"/>
        <s v="1ddz68"/>
        <s v="1ddz97"/>
        <s v="1DE3JE"/>
        <s v="1DE6HR"/>
        <s v="1de752"/>
        <s v="1DE78A"/>
        <s v="1DE7HL"/>
        <s v="1DE85B"/>
        <s v="1DE88Y"/>
        <s v="1DE9CT"/>
        <s v="1DE9RW"/>
        <s v="1dea79"/>
        <s v="1DEB3E"/>
        <s v="1deb47"/>
        <s v="1ded22"/>
        <s v="1ded32"/>
        <s v="1ded88"/>
        <s v="1DEDZ8"/>
        <s v="1dee33"/>
        <s v="1dee59"/>
        <s v="1dee87"/>
        <s v="1defiv"/>
        <s v="1deg45"/>
        <s v="1deg98"/>
        <s v="1DEGMS"/>
        <s v="1deh28"/>
        <s v="1DEHFA"/>
        <s v="1dei67"/>
        <s v="1dei69"/>
        <s v="1dej52"/>
        <s v="1dej95"/>
        <s v="1dek36"/>
        <s v="1dek98"/>
        <s v="1dem67"/>
        <s v="1dem94"/>
        <s v="1dem96"/>
        <s v="1den25"/>
        <s v="1den43"/>
        <s v="1den88"/>
        <s v="1DENUF"/>
        <s v="1dep37"/>
        <s v="1dep43"/>
        <s v="1dep65"/>
        <s v="1der56"/>
        <s v="1des25"/>
        <s v="1DES4P"/>
        <s v="1des66"/>
        <s v="1des92"/>
        <s v="1des94"/>
        <s v="1DESAE"/>
        <s v="1det23"/>
        <s v="1det24"/>
        <s v="1det29"/>
        <s v="1det67"/>
        <s v="1det73"/>
        <s v="1DEU2X"/>
        <s v="1deu69"/>
        <s v="1deu92"/>
        <s v="1deuk5"/>
        <s v="1DEV2P"/>
        <s v="1dev39"/>
        <s v="1dew45"/>
        <s v="1dew47"/>
        <s v="1dew63"/>
        <s v="1dew89"/>
        <s v="1dewjc"/>
        <s v="1dex34"/>
        <s v="1DEYDX"/>
        <s v="1dez28"/>
        <s v="1DEZ5J"/>
        <s v="1dez87"/>
        <s v="1DF32A"/>
        <s v="1DF342"/>
        <s v="1DF3ED"/>
        <s v="1DF4MU"/>
        <s v="1DF4XE"/>
        <s v="1df56a"/>
        <s v="1dfa36"/>
        <s v="1dfa63"/>
        <s v="1dfb53"/>
        <s v="1dfb88"/>
        <s v="1dfb96"/>
        <s v="1dfd26"/>
        <s v="1dfe28"/>
        <s v="1dfe32"/>
        <s v="1dfe42"/>
        <s v="1DFEGY"/>
        <s v="1dff34"/>
        <s v="1dff37"/>
        <s v="1DFF7H"/>
        <s v="1dfg87"/>
        <s v="1DFG8K"/>
        <s v="1DFGF7"/>
        <s v="1dfh94"/>
        <s v="1dfi22"/>
        <s v="1dfi47"/>
        <s v="1dfi49"/>
        <s v="1dfi53"/>
        <s v="1dfj25"/>
        <s v="1DFJSA"/>
        <s v="1dfk57"/>
        <s v="1dfm68"/>
        <s v="1dfp37"/>
        <s v="1dfr22"/>
        <s v="1dfr82"/>
        <s v="1dfr98"/>
        <s v="1DFS9Z"/>
        <s v="1dft29"/>
        <s v="1dft34"/>
        <s v="1dft94"/>
        <s v="1DFULB"/>
        <s v="1DFUP6"/>
        <s v="1dfv36"/>
        <s v="1dfv76"/>
        <s v="1DFVFP"/>
        <s v="1DFVPY"/>
        <s v="1dfw64"/>
        <s v="1dfw76"/>
        <s v="1dfx3w"/>
        <s v="1DFX65"/>
        <s v="1dfx74"/>
        <s v="1dfx83"/>
        <s v="1dfx86"/>
        <s v="1dfy94"/>
        <s v="1dg2tv"/>
        <s v="1DG37F"/>
        <s v="1DG3LS"/>
        <s v="1DG7MA"/>
        <s v="1DG86F"/>
        <s v="1dg8j8"/>
        <s v="1dga27"/>
        <s v="1dga45"/>
        <s v="1dga48"/>
        <s v="1DGAWR"/>
        <s v="1dgb32"/>
        <s v="1dgb45"/>
        <s v="1dgb77"/>
        <s v="1dgb88"/>
        <s v="1dgb92"/>
        <s v="1dgc22"/>
        <s v="1dgc42"/>
        <s v="1dgc43"/>
        <s v="1dgc47"/>
        <s v="1DGC58"/>
        <s v="1dgc78"/>
        <s v="1dgc88"/>
        <s v="1dgc98"/>
        <s v="1dgd43"/>
        <s v="1dgd84"/>
        <s v="1dgd93"/>
        <s v="1dge52"/>
        <s v="1DGES4"/>
        <s v="1dgf35"/>
        <s v="1dgf68"/>
        <s v="1dgf98"/>
        <s v="1dgg69"/>
        <s v="1DGGEK"/>
        <s v="1DGGHH"/>
        <s v="1DGGWL"/>
        <s v="1dgh76"/>
        <s v="1DGHEF"/>
        <s v="1dghw5"/>
        <s v="1dgi34"/>
        <s v="1dgi99"/>
        <s v="1dgj28"/>
        <s v="1dgj56"/>
        <s v="1DGJR4"/>
        <s v="1dgk68"/>
        <s v="1dgk73"/>
        <s v="1DGKXG"/>
        <s v="1DGLK9"/>
        <s v="1dgm84"/>
        <s v="1dgm85"/>
        <s v="1dgn33"/>
        <s v="1dgn46"/>
        <s v="1dgn69"/>
        <s v="1dgp26"/>
        <s v="1dgp52"/>
        <s v="1dgp53"/>
        <s v="1DGPTH"/>
        <s v="1dgrc9"/>
        <s v="1dgs34"/>
        <s v="1dgs45"/>
        <s v="1dgs65"/>
        <s v="1DGT3Y"/>
        <s v="1dgt48"/>
        <s v="1dgt68"/>
        <s v="1dgt94"/>
        <s v="1dgt95"/>
        <s v="1dgu64"/>
        <s v="1dgu93"/>
        <s v="1dgu97"/>
        <s v="1dgv56"/>
        <s v="1dgw27"/>
        <s v="1DGWH5"/>
        <s v="1dgx28"/>
        <s v="1DGX2V"/>
        <s v="1dgx39"/>
        <s v="1dgx84"/>
        <s v="1dgx93"/>
        <s v="1dgy22"/>
        <s v="1DGY6T"/>
        <s v="1dgy78"/>
        <s v="1DGYY7"/>
        <s v="1dgz39"/>
        <s v="1DGZ6G"/>
        <s v="1dgz77"/>
        <s v="1DH2VT"/>
        <s v="1DH3SU"/>
        <s v="1DH5WN"/>
        <s v="1DH62H"/>
        <s v="1DH7JB"/>
        <s v="1DH9CH"/>
        <s v="1DH9F9"/>
        <s v="1DHAWJ"/>
        <s v="1DHB4X"/>
        <s v="1dhb88"/>
        <s v="1DHBPU"/>
        <s v="1dhc45"/>
        <s v="1dhc89"/>
        <s v="1dhd26"/>
        <s v="1dhd65"/>
        <s v="1dhd77"/>
        <s v="1dhd87"/>
        <s v="1DHDHZ"/>
        <s v="1dhe33"/>
        <s v="1dhf55"/>
        <s v="1dhf89"/>
        <s v="1dhf94"/>
        <s v="1dhg36"/>
        <s v="1dhg76"/>
        <s v="1DHGGB"/>
        <s v="1dhh26"/>
        <s v="1dhh78"/>
        <s v="1dhi22"/>
        <s v="1dhi33"/>
        <s v="1dhj82"/>
        <s v="1dhj85"/>
        <s v="1dhj93"/>
        <s v="1dhm54"/>
        <s v="1dhm93"/>
        <s v="1DHMKX"/>
        <s v="1dhn53"/>
        <s v="1dhn75"/>
        <s v="1dhp26"/>
        <s v="1dhr33"/>
        <s v="1dhr54"/>
        <s v="1dhr74"/>
        <s v="1dhr85"/>
        <s v="1dhs58"/>
        <s v="1dhs98"/>
        <s v="1dhs99"/>
        <s v="1DHSMN"/>
        <s v="1dht28"/>
        <s v="1dht66"/>
        <s v="1dht67"/>
        <s v="1DHTJL"/>
        <s v="1dhu44"/>
        <s v="1dhu54"/>
        <s v="1dhu66"/>
        <s v="1dhu93"/>
        <s v="1dhu99"/>
        <s v="1dhv24"/>
        <s v="1dhv33"/>
        <s v="1dhv35"/>
        <s v="1dhv44"/>
        <s v="1DHV4H"/>
        <s v="1dhvcd"/>
        <s v="1dhw38"/>
        <s v="1dhw44"/>
        <s v="1dhw58"/>
        <s v="1dhw84"/>
        <s v="1dhw87"/>
        <s v="1dhw93"/>
        <s v="1dhw99"/>
        <s v="1dhxbk"/>
        <s v="1dhy36"/>
        <s v="1dhy46"/>
        <s v="1dhy98"/>
        <s v="1dhz33"/>
        <s v="1dhz36"/>
        <s v="1dhz54"/>
        <s v="1di82g"/>
        <s v="1dia35"/>
        <s v="1dia94"/>
        <s v="1dib43"/>
        <s v="1dib44"/>
        <s v="1dib47"/>
        <s v="1dib52"/>
        <s v="1dib83"/>
        <s v="1did25"/>
        <s v="1die34"/>
        <s v="1die58"/>
        <s v="1dif33"/>
        <s v="1difcn"/>
        <s v="1dig42"/>
        <s v="1dig54"/>
        <s v="1dig93"/>
        <s v="1dih25"/>
        <s v="1dih42"/>
        <s v="1dih52"/>
        <s v="1dih65"/>
        <s v="1dih92"/>
        <s v="1dii95"/>
        <s v="1dij74"/>
        <s v="1dik43"/>
        <s v="1dik84"/>
        <s v="1dim34"/>
        <s v="1dim47"/>
        <s v="1dim92"/>
        <s v="1dip39"/>
        <s v="1dip49"/>
        <s v="1dip75"/>
        <s v="1dip89"/>
        <s v="1dir65"/>
        <s v="1dir66"/>
        <s v="1dis48"/>
        <s v="1dit22"/>
        <s v="1dit82"/>
        <s v="1ditww"/>
        <s v="1diu29"/>
        <s v="1diu8b"/>
        <s v="1diu96"/>
        <s v="1div22"/>
        <s v="1div54"/>
        <s v="1div87"/>
        <s v="1div94"/>
        <s v="1diw44"/>
        <s v="1diw88"/>
        <s v="1diw93"/>
        <s v="1diw98"/>
        <s v="1dix63"/>
        <s v="1dix78"/>
        <s v="1dix98"/>
        <s v="1diy23"/>
        <s v="1diz22"/>
        <s v="1diz65"/>
        <s v="1diz76"/>
        <s v="1DJ3MW"/>
        <s v="1DJ4K2"/>
        <s v="1DJ5AJ"/>
        <s v="1dj6wi"/>
        <s v="1DJ74R"/>
        <s v="1DJ7PE"/>
        <s v="1dja25"/>
        <s v="1dja66"/>
        <s v="1DJAAE"/>
        <s v="1djb96"/>
        <s v="1djc35"/>
        <s v="1djc59"/>
        <s v="1djc76"/>
        <s v="1djd62"/>
        <s v="1DJDTC"/>
        <s v="1dje27"/>
        <s v="1dje45"/>
        <s v="1dje55"/>
        <s v="1dje97"/>
        <s v="1djf87"/>
        <s v="1DJFRC"/>
        <s v="1djg39"/>
        <s v="1djg48"/>
        <s v="1djg73"/>
        <s v="1djh43"/>
        <s v="1djh63"/>
        <s v="1djh87"/>
        <s v="1dji88"/>
        <s v="1djj44"/>
        <s v="1djj94"/>
        <s v="1djj96"/>
        <s v="1djk43"/>
        <s v="1djk69"/>
        <s v="1DJKT4"/>
        <s v="1DJKTW"/>
        <s v="1DJL2K"/>
        <s v="1DJLB3"/>
        <s v="1djm23"/>
        <s v="1djm35"/>
        <s v="1DJM8Y"/>
        <s v="1djm97"/>
        <s v="1djn69"/>
        <s v="1djr27"/>
        <s v="1djr76"/>
        <s v="1DJRTZ"/>
        <s v="1djs26"/>
        <s v="1djs39"/>
        <s v="1djs89"/>
        <s v="1DJTPW"/>
        <s v="1dju53"/>
        <s v="1dju66"/>
        <s v="1dju89"/>
        <s v="1djv46"/>
        <s v="1DJVJ6"/>
        <s v="1djw96"/>
        <s v="1djx28"/>
        <s v="1djxvn"/>
        <s v="1djy49"/>
        <s v="1djy84"/>
        <s v="1djy92"/>
        <s v="1DJYZ5"/>
        <s v="1djz23"/>
        <s v="1djz33"/>
        <s v="1DJZPN"/>
        <s v="1DK2LD"/>
        <s v="1DK4CZ"/>
        <s v="1DK4JL"/>
        <s v="1DK6S4"/>
        <s v="1DK6SA"/>
        <s v="1DK7DV"/>
        <s v="1dka52"/>
        <s v="1dka75"/>
        <s v="1DKAXF"/>
        <s v="1dkb3p"/>
        <s v="1dkb86"/>
        <s v="1dkc75"/>
        <s v="1dkcyk"/>
        <s v="1dkd33"/>
        <s v="1dkd63"/>
        <s v="1dke44"/>
        <s v="1dke48"/>
        <s v="1dke75"/>
        <s v="1dke76"/>
        <s v="1DKEWK"/>
        <s v="1dkf52"/>
        <s v="1dkf83"/>
        <s v="1DKFXN"/>
        <s v="1dkg26"/>
        <s v="1dkg67"/>
        <s v="1dkg79"/>
        <s v="1dkg89"/>
        <s v="1DKGJF"/>
        <s v="1dkh43"/>
        <s v="1dki39"/>
        <s v="1dki79"/>
        <s v="1dki89"/>
        <s v="1dki99"/>
        <s v="1dkk74"/>
        <s v="1dkk92"/>
        <s v="1dkm27"/>
        <s v="1dkm35"/>
        <s v="1dkm73"/>
        <s v="1dkm89"/>
        <s v="1dkn27"/>
        <s v="1dkn35"/>
        <s v="1dkn64"/>
        <s v="1dkp33"/>
        <s v="1dkp52"/>
        <s v="1dkp74"/>
        <s v="1DKPVF"/>
        <s v="1dkr24"/>
        <s v="1dkr98"/>
        <s v="1dks54"/>
        <s v="1dks82"/>
        <s v="1dks99"/>
        <s v="1dkt69"/>
        <s v="1dku63"/>
        <s v="1dku95"/>
        <s v="1DKV2T"/>
        <s v="1dkv37"/>
        <s v="1dkv5u"/>
        <s v="1DKV8E"/>
        <s v="1dkw39"/>
        <s v="1dkx25"/>
        <s v="1dkx53"/>
        <s v="1DKXV3"/>
        <s v="1DKXY2"/>
        <s v="1dky29"/>
        <s v="1dky36"/>
        <s v="1dky86"/>
        <s v="1dkz82"/>
        <s v="1DKZA6"/>
        <s v="1DKZD5"/>
        <s v="1DL763"/>
        <s v="1DL8KX"/>
        <s v="1DLJC4"/>
        <s v="1DLLGT"/>
        <s v="1DLLV5"/>
        <s v="1DLMLM"/>
        <s v="1DLUWY"/>
        <s v="1DLVZD"/>
        <s v="1DM3NL"/>
        <s v="1DM47E"/>
        <s v="1DM4TF"/>
        <s v="1DM6MH"/>
        <s v="1DM76M"/>
        <s v="1DM9GS"/>
        <s v="1DM9V3"/>
        <s v="1DMA4J"/>
        <s v="1DMAZK"/>
        <s v="1dmb92"/>
        <s v="1DMBMK"/>
        <s v="1DMBPB"/>
        <s v="1dmc33"/>
        <s v="1dmc82"/>
        <s v="1dmc92"/>
        <s v="1dmd56"/>
        <s v="1dmd57"/>
        <s v="1dmd73"/>
        <s v="1DMDUV"/>
        <s v="1dme34"/>
        <s v="1dme92"/>
        <s v="1dmf47"/>
        <s v="1dmf58"/>
        <s v="1DMGYG"/>
        <s v="1dmh57"/>
        <s v="1dmh64"/>
        <s v="1dmh72"/>
        <s v="1dmh73"/>
        <s v="1DMHB5"/>
        <s v="1DMHP4"/>
        <s v="1dmi45"/>
        <s v="1dmi57"/>
        <s v="1dmi62"/>
        <s v="1dmi63"/>
        <s v="1dmi67"/>
        <s v="1dmi76"/>
        <s v="1DMJ82"/>
        <s v="1dmjx7"/>
        <s v="1dmk26"/>
        <s v="1dmk39"/>
        <s v="1dmk49"/>
        <s v="1dmk72"/>
        <s v="1DMK8X"/>
        <s v="1DMLJC"/>
        <s v="1dmm62"/>
        <s v="1dmp97"/>
        <s v="1dmr73"/>
        <s v="1DMRFL"/>
        <s v="1DMRH5"/>
        <s v="1DMRTG"/>
        <s v="1dms57"/>
        <s v="1dms85"/>
        <s v="1dms94"/>
        <s v="1dmsxx"/>
        <s v="1dmt32"/>
        <s v="1dmt59"/>
        <s v="1dmu22"/>
        <s v="1dmu62"/>
        <s v="1dmu77"/>
        <s v="1dmu79"/>
        <s v="1dmv33"/>
        <s v="1dmw27"/>
        <s v="1dmw53"/>
        <s v="1dmw76"/>
        <s v="1dmw89"/>
        <s v="1dmx72"/>
        <s v="1dmx82"/>
        <s v="1dmy23"/>
        <s v="1dmyux"/>
        <s v="1dmz52"/>
        <s v="1dmz68"/>
        <s v="1dmz87"/>
        <s v="1DN2FW"/>
        <s v="1DN2JC"/>
        <s v="1DN3VW"/>
        <s v="1dn4jp"/>
        <s v="1DN5LE"/>
        <s v="1dna39"/>
        <s v="1dna63"/>
        <s v="1dna72"/>
        <s v="1dnb45"/>
        <s v="1dnc49"/>
        <s v="1dnc68"/>
        <s v="1dnc98"/>
        <s v="1dnd28"/>
        <s v="1dnd56"/>
        <s v="1dne55"/>
        <s v="1dne65"/>
        <s v="1dne68"/>
        <s v="1dnf33"/>
        <s v="1dnf35"/>
        <s v="1dnf37"/>
        <s v="1dnf68"/>
        <s v="1dng74"/>
        <s v="1dng85"/>
        <s v="1DNH4Z"/>
        <s v="1dni33"/>
        <s v="1dni58"/>
        <s v="1dni87"/>
        <s v="1dni99"/>
        <s v="1dnj52"/>
        <s v="1DNJAK"/>
        <s v="1DNJTH"/>
        <s v="1dnk59"/>
        <s v="1dnk78"/>
        <s v="1dnk96"/>
        <s v="1DNLBC"/>
        <s v="1DNLX9"/>
        <s v="1dnn64"/>
        <s v="1dnp85"/>
        <s v="1dnp94"/>
        <s v="1dnr27"/>
        <s v="1dnr58"/>
        <s v="1dnr64"/>
        <s v="1dnr66"/>
        <s v="1dnr97"/>
        <s v="1dns94"/>
        <s v="1dnt32"/>
        <s v="1dnt48"/>
        <s v="1dnt49"/>
        <s v="1dnt54"/>
        <s v="1dnu57"/>
        <s v="1DNUC7"/>
        <s v="1DNUMJ"/>
        <s v="1dnv73"/>
        <s v="1dnw33"/>
        <s v="1dnx83"/>
        <s v="1dnx87"/>
        <s v="1dnz69"/>
        <s v="1DNZXS"/>
        <s v="1DP9U9"/>
        <s v="1dpa92"/>
        <s v="1dpb33"/>
        <s v="1dpb36"/>
        <s v="1dpb57"/>
        <s v="1dpb62"/>
        <s v="1dpb63"/>
        <s v="1DPB7S"/>
        <s v="1dpb97"/>
        <s v="1dpb98"/>
        <s v="1dpc22"/>
        <s v="1DPC7F"/>
        <s v="1dpd36"/>
        <s v="1dpd48"/>
        <s v="1dpd85"/>
        <s v="1DPDLU"/>
        <s v="1dpe39"/>
        <s v="1dpf33"/>
        <s v="1dpf94"/>
        <s v="1dpf96"/>
        <s v="1dpfru"/>
        <s v="1dpg28"/>
        <s v="1dpg52"/>
        <s v="1dph62"/>
        <s v="1dph93"/>
        <s v="1DPH9A"/>
        <s v="1dpi43"/>
        <s v="1dpi88"/>
        <s v="1dpi94"/>
        <s v="1DPJYT"/>
        <s v="1dpk52"/>
        <s v="1dpk75"/>
        <s v="1dpk86"/>
        <s v="1DPKTZ"/>
        <s v="1dpm39"/>
        <s v="1dpm59"/>
        <s v="1DPMEN"/>
        <s v="1DPMXP"/>
        <s v="1dpn34"/>
        <s v="1dpn43"/>
        <s v="1dpp39"/>
        <s v="1dpp45"/>
        <s v="1dpp63"/>
        <s v="1dpp68"/>
        <s v="1DPPYG"/>
        <s v="1dpr28"/>
        <s v="1dpr49"/>
        <s v="1dpr55"/>
        <s v="1dpr59"/>
        <s v="1dpr68"/>
        <s v="1dpr98"/>
        <s v="1DPRK9"/>
        <s v="1dps22"/>
        <s v="1dps63"/>
        <s v="1dpt64"/>
        <s v="1dpt68"/>
        <s v="1DPT86"/>
        <s v="1dpt89"/>
        <s v="1DPTEM"/>
        <s v="1dpthw"/>
        <s v="1dpu89"/>
        <s v="1DPUXG"/>
        <s v="1dpv25"/>
        <s v="1dpv43"/>
        <s v="1dpv79"/>
        <s v="1dpv89"/>
        <s v="1DPVEE"/>
        <s v="1DPWMW"/>
        <s v="1dpx56"/>
        <s v="1dpx94"/>
        <s v="1dpy79"/>
        <s v="1dpz39"/>
        <s v="1DPZ7P"/>
        <s v="1dr2p2"/>
        <s v="1DR3HP"/>
        <s v="1dr5um"/>
        <s v="1DR9HN"/>
        <s v="1dra56"/>
        <s v="1DRA5G"/>
        <s v="1dra87"/>
        <s v="1drb93"/>
        <s v="1DRC3A"/>
        <s v="1drc47"/>
        <s v="1DRDA4"/>
        <s v="1DRDVS"/>
        <s v="1dre29"/>
        <s v="1dre37"/>
        <s v="1dre47"/>
        <s v="1dre76"/>
        <s v="1dre94"/>
        <s v="1drf33"/>
        <s v="1drf43"/>
        <s v="1drf74"/>
        <s v="1DRFLE"/>
        <s v="1DRFWR"/>
        <s v="1drg33"/>
        <s v="1drg85"/>
        <s v="1drh86"/>
        <s v="1dri74"/>
        <s v="1dri95"/>
        <s v="1dri96"/>
        <s v="1dri99"/>
        <s v="1drj32"/>
        <s v="1drj64"/>
        <s v="1DRJCH"/>
        <s v="1drk64"/>
        <s v="1drk68"/>
        <s v="1drk82"/>
        <s v="1DRL48"/>
        <s v="1drm93"/>
        <s v="1drn96"/>
        <s v="1drp95"/>
        <s v="1drpra"/>
        <s v="1drr25"/>
        <s v="1drr33"/>
        <s v="1drr76"/>
        <s v="1DRRY6"/>
        <s v="1drs36"/>
        <s v="1drs56"/>
        <s v="1drs94"/>
        <s v="1DRSSM"/>
        <s v="1drt29"/>
        <s v="1drt56"/>
        <s v="1drt78"/>
        <s v="1drt83"/>
        <s v="1drt96"/>
        <s v="1drtzi"/>
        <s v="1dru53"/>
        <s v="1dru69"/>
        <s v="1dru77"/>
        <s v="1dru88"/>
        <s v="1dru96"/>
        <s v="1DRV2W"/>
        <s v="1drv42"/>
        <s v="1DRVTB"/>
        <s v="1drx59"/>
        <s v="1drx79"/>
        <s v="1drx94"/>
        <s v="1dry43"/>
        <s v="1dry67"/>
        <s v="1dry82"/>
        <s v="1DRYKP"/>
        <s v="1drz72"/>
        <s v="1drz76"/>
        <s v="1DRZKK"/>
        <s v="1DRZTH"/>
        <s v="1DS4L2"/>
        <s v="1DS5JG"/>
        <s v="1DS7YF"/>
        <s v="1dsa23"/>
        <s v="1dsa34"/>
        <s v="1dsa47"/>
        <s v="1dsa82"/>
        <s v="1dsb43"/>
        <s v="1dsb72"/>
        <s v="1DSBLT"/>
        <s v="1dsc49"/>
        <s v="1dsc79"/>
        <s v="1dsc82"/>
        <s v="1dsd22"/>
        <s v="1dsd53"/>
        <s v="1dse56"/>
        <s v="1dse58"/>
        <s v="1dse69"/>
        <s v="1dse77"/>
        <s v="1dsf43"/>
        <s v="1dsf99"/>
        <s v="1dsg54"/>
        <s v="1DSGHW"/>
        <s v="1DSGW8"/>
        <s v="1dsh87"/>
        <s v="1DSHXB"/>
        <s v="1dsi29"/>
        <s v="1dsj24"/>
        <s v="1dsj32"/>
        <s v="1DSJU8"/>
        <s v="1dsk25"/>
        <s v="1dsk79"/>
        <s v="1dsk85"/>
        <s v="1dsk87"/>
        <s v="1DSKXV"/>
        <s v="1dsm76"/>
        <s v="1dsm77"/>
        <s v="1dsm85"/>
        <s v="1dsm97"/>
        <s v="1DSMYU"/>
        <s v="1dsn28"/>
        <s v="1dsn32"/>
        <s v="1dsn35"/>
        <s v="1DSN4K"/>
        <s v="1dsn63"/>
        <s v="1dsn69"/>
        <s v="1DSNLM"/>
        <s v="1dsp59"/>
        <s v="1dsp97"/>
        <s v="1DSR2P"/>
        <s v="1dsr66"/>
        <s v="1dss22"/>
        <s v="1dss68"/>
        <s v="1dss84"/>
        <s v="1dst32"/>
        <s v="1dst45"/>
        <s v="1dst56"/>
        <s v="1dst67"/>
        <s v="1dst88"/>
        <s v="1dsu26"/>
        <s v="1dsu92"/>
        <s v="1dsv36"/>
        <s v="1dsv62"/>
        <s v="1dsv63"/>
        <s v="1dsv64"/>
        <s v="1DSVWR"/>
        <s v="1dsw32"/>
        <s v="1dsw83"/>
        <s v="1dsx25"/>
        <s v="1dsx89"/>
        <s v="1dsy54"/>
        <s v="1dsz67"/>
        <s v="1DT3NP"/>
        <s v="1DT62W"/>
        <s v="1dt7ym"/>
        <s v="1dt862"/>
        <s v="1DT8SH"/>
        <s v="1DT999"/>
        <s v="1dta44"/>
        <s v="1dta92"/>
        <s v="1dta94"/>
        <s v="1DTAYT"/>
        <s v="1dtc77"/>
        <s v="1dtd65"/>
        <s v="1dtd86"/>
        <s v="1DTDMJ"/>
        <s v="1dte73"/>
        <s v="1dte76"/>
        <s v="1dte95"/>
        <s v="1dtem3"/>
        <s v="1dtf65"/>
        <s v="1dtf82"/>
        <s v="1DTF98"/>
        <s v="1dth46"/>
        <s v="1dth54"/>
        <s v="1dti48"/>
        <s v="1dti52"/>
        <s v="1dtj45"/>
        <s v="1dtj67"/>
        <s v="1dtj69"/>
        <s v="1dtj94"/>
        <s v="1dtk64"/>
        <s v="1dtk83"/>
        <s v="1DTKFL"/>
        <s v="1dtp32"/>
        <s v="1dtp38"/>
        <s v="1dtp49"/>
        <s v="1dtp57"/>
        <s v="1dtr52"/>
        <s v="1DTRL7"/>
        <s v="1dts22"/>
        <s v="1DTS2D"/>
        <s v="1dts36"/>
        <s v="1dts62"/>
        <s v="1dts75"/>
        <s v="1dts79"/>
        <s v="1dts95"/>
        <s v="1dtt85"/>
        <s v="1dtt86"/>
        <s v="1dtu24"/>
        <s v="1dtu43"/>
        <s v="1dtv54"/>
        <s v="1dtv94"/>
        <s v="1DTW4X"/>
        <s v="1dtx59"/>
        <s v="1dty35"/>
        <s v="1dty43"/>
        <s v="1DTYM2"/>
        <s v="1dtz97"/>
        <s v="1DU25F"/>
        <s v="1DU3YU"/>
        <s v="1DU677"/>
        <s v="1DU886"/>
        <s v="1dua46"/>
        <s v="1dua67"/>
        <s v="1dua73"/>
        <s v="1DUB4B"/>
        <s v="1dub97"/>
        <s v="1DUBGE"/>
        <s v="1duc36"/>
        <s v="1duckv"/>
        <s v="1DUDZF"/>
        <s v="1due24"/>
        <s v="1due72"/>
        <s v="1due77"/>
        <s v="1DUEUL"/>
        <s v="1duf73"/>
        <s v="1dug69"/>
        <s v="1DUG9W"/>
        <s v="1duh23"/>
        <s v="1duh32"/>
        <s v="1duh52"/>
        <s v="1dui45"/>
        <s v="1dui79"/>
        <s v="1DUJG3"/>
        <s v="1DUL24"/>
        <s v="1dum27"/>
        <s v="1dumih"/>
        <s v="1dun26"/>
        <s v="1dun35"/>
        <s v="1dun38"/>
        <s v="1dun96"/>
        <s v="1DUNG9"/>
        <s v="1dup52"/>
        <s v="1dup73"/>
        <s v="1dur59"/>
        <s v="1dur77"/>
        <s v="1dur82"/>
        <s v="1DURKS"/>
        <s v="1DURPR"/>
        <s v="1dus57"/>
        <s v="1duum9"/>
        <s v="1DUW3P"/>
        <s v="1duw69"/>
        <s v="1duw98"/>
        <s v="1dux36"/>
        <s v="1duy76"/>
        <s v="1DUY7F"/>
        <s v="1duz63"/>
        <s v="1duz88"/>
        <s v="1DUZHV"/>
        <s v="1DV3US"/>
        <s v="1DV632"/>
        <s v="1DV67Z"/>
        <s v="1DV6SG"/>
        <s v="1DV7Z6"/>
        <s v="1DV8WE"/>
        <s v="1DV95N"/>
        <s v="1dv9py"/>
        <s v="1DVA2T"/>
        <s v="1dva65"/>
        <s v="1dva88"/>
        <s v="1dvb46"/>
        <s v="1dvb53"/>
        <s v="1dvc36"/>
        <s v="1dvc57"/>
        <s v="1dvc99"/>
        <s v="1dvd69"/>
        <s v="1dvd82"/>
        <s v="1DVDGY"/>
        <s v="1dve26"/>
        <s v="1dve59"/>
        <s v="1dve98"/>
        <s v="1dveep"/>
        <s v="1DVEW6"/>
        <s v="1dvf37"/>
        <s v="1dvf52"/>
        <s v="1dvf55"/>
        <s v="1dvf92"/>
        <s v="1dvf96"/>
        <s v="1dvf99"/>
        <s v="1DVFX3"/>
        <s v="1dvg38"/>
        <s v="1dvg57"/>
        <s v="1dvg65"/>
        <s v="1DVGRC"/>
        <s v="1DVGRE"/>
        <s v="1dvh39"/>
        <s v="1dvhsx"/>
        <s v="1dvi57"/>
        <s v="1dvj85"/>
        <s v="1dvjwm"/>
        <s v="1dvk33"/>
        <s v="1dvk82"/>
        <s v="1dvk86"/>
        <s v="1DVKTA"/>
        <s v="1dvm49"/>
        <s v="1dvm54"/>
        <s v="1dvn63"/>
        <s v="1dvp29"/>
        <s v="1dvp36"/>
        <s v="1dvp45"/>
        <s v="1dvp66"/>
        <s v="1DVR92"/>
        <s v="1dvs48"/>
        <s v="1dvs77"/>
        <s v="1dvs95"/>
        <s v="1dvt46"/>
        <s v="1dvtbj"/>
        <s v="1DVTZM"/>
        <s v="1dvu64"/>
        <s v="1dvu85"/>
        <s v="1dvu89"/>
        <s v="1DVUHD"/>
        <s v="1dvv35"/>
        <s v="1dvv63"/>
        <s v="1dvw22"/>
        <s v="1dvw77"/>
        <s v="1dvw99"/>
        <s v="1dvx44"/>
        <s v="1dvx53"/>
        <s v="1dvx55"/>
        <s v="1dvx86"/>
        <s v="1dvx87"/>
        <s v="1dvy27"/>
        <s v="1dvy28"/>
        <s v="1DVYYB"/>
        <s v="1dvz25"/>
        <s v="1dvz43"/>
        <s v="1dvz82"/>
        <s v="1dvzd4"/>
        <s v="1DW3A4"/>
        <s v="1DW58F"/>
        <s v="1dw6ia"/>
        <s v="1dwa25"/>
        <s v="1dwa28"/>
        <s v="1dwa85"/>
        <s v="1dwa96"/>
        <s v="1DWAWS"/>
        <s v="1DWAZH"/>
        <s v="1dwb22"/>
        <s v="1dwb55"/>
        <s v="1dwbhx"/>
        <s v="1dwc29"/>
        <s v="1dwc76"/>
        <s v="1dwd55"/>
        <s v="1dwd84"/>
        <s v="1dwe62"/>
        <s v="1dwe76"/>
        <s v="1dwf22"/>
        <s v="1dwf45"/>
        <s v="1dwg59"/>
        <s v="1dwg62"/>
        <s v="1dwg72"/>
        <s v="1dwg96"/>
        <s v="1dwg98"/>
        <s v="1dwh88"/>
        <s v="1DWHXL"/>
        <s v="1dwi76"/>
        <s v="1dwi94"/>
        <s v="1dwj44"/>
        <s v="1dwj52"/>
        <s v="1dwk35"/>
        <s v="1DWK9R"/>
        <s v="1dwmwz"/>
        <s v="1dwn48"/>
        <s v="1dwn54"/>
        <s v="1dwn85"/>
        <s v="1DWNPW"/>
        <s v="1dwp59"/>
        <s v="1dwpeu"/>
        <s v="1DWPTH"/>
        <s v="1dwr98"/>
        <s v="1dws35"/>
        <s v="1dws73"/>
        <s v="1dwt23"/>
        <s v="1dwt69"/>
        <s v="1dwt89"/>
        <s v="1dwta7"/>
        <s v="1DWTDB"/>
        <s v="1dwu52"/>
        <s v="1dwu89"/>
        <s v="1DWUDE"/>
        <s v="1dwv36"/>
        <s v="1dwv58"/>
        <s v="1dwv97"/>
        <s v="1DWVTE"/>
        <s v="1DWWTA"/>
        <s v="1dwx38"/>
        <s v="1dwx65"/>
        <s v="1dwx73"/>
        <s v="1dwx97"/>
        <s v="1dwy46"/>
        <s v="1dwy82"/>
        <s v="1dwy95"/>
        <s v="1dwz35"/>
        <s v="1dwz47"/>
        <s v="1dwz49"/>
        <s v="1dwz52"/>
        <s v="1dwz57"/>
        <s v="1dwz65"/>
        <s v="1dx2iv"/>
        <s v="1DX78T"/>
        <s v="1DX9DE"/>
        <s v="1DX9DL"/>
        <s v="1DX9KB"/>
        <s v="1DX9NV"/>
        <s v="1DX9SP"/>
        <s v="1dxa59"/>
        <s v="1dxa64"/>
        <s v="1dxa67"/>
        <s v="1dxa97"/>
        <s v="1dxaa3"/>
        <s v="1dxb22"/>
        <s v="1dxb25"/>
        <s v="1dxb49"/>
        <s v="1dxb75"/>
        <s v="1DXBPR"/>
        <s v="1dxc36"/>
        <s v="1DXDRG"/>
        <s v="1dxe82"/>
        <s v="1dxf58"/>
        <s v="1dxf59"/>
        <s v="1dxf66"/>
        <s v="1dxg26"/>
        <s v="1dxg32"/>
        <s v="1dxg65"/>
        <s v="1dxg69"/>
        <s v="1dxg72"/>
        <s v="1dxh85"/>
        <s v="1dxi39"/>
        <s v="1dxk56"/>
        <s v="1DXLJR"/>
        <s v="1dxm26"/>
        <s v="1DXMSC"/>
        <s v="1dxn97"/>
        <s v="1dxp22"/>
        <s v="1dxp79"/>
        <s v="1DXPW6"/>
        <s v="1dxr22"/>
        <s v="1dxr26"/>
        <s v="1dxr48"/>
        <s v="1dxr59"/>
        <s v="1dxr63"/>
        <s v="1dxs47"/>
        <s v="1dxs63"/>
        <s v="1dxs92"/>
        <s v="1dxt38"/>
        <s v="1dxu32"/>
        <s v="1dxu76"/>
        <s v="1dxv28"/>
        <s v="1dxw65"/>
        <s v="1dxw69"/>
        <s v="1dxx22"/>
        <s v="1dxx25"/>
        <s v="1DXX2J"/>
        <s v="1dxx45"/>
        <s v="1DXX4B"/>
        <s v="1DXXHL"/>
        <s v="1dxy22"/>
        <s v="1DY5W9"/>
        <s v="1dy6tt"/>
        <s v="1DY78K"/>
        <s v="1dy7uv"/>
        <s v="1DY7X8"/>
        <s v="1dya32"/>
        <s v="1dya62"/>
        <s v="1dyb92"/>
        <s v="1dyc97"/>
        <s v="1dyd46"/>
        <s v="1dyd68"/>
        <s v="1dyd86"/>
        <s v="1dyd95"/>
        <s v="1dyd98"/>
        <s v="1dye22"/>
        <s v="1dye97"/>
        <s v="1DYEXV"/>
        <s v="1dyf42"/>
        <s v="1dyf48"/>
        <s v="1dyf69"/>
        <s v="1dyh27"/>
        <s v="1dyh45"/>
        <s v="1dyh96"/>
        <s v="1dyi27"/>
        <s v="1dyi37"/>
        <s v="1dyi73"/>
        <s v="1dyi75"/>
        <s v="1dyj27"/>
        <s v="1dyj56"/>
        <s v="1DYJTW"/>
        <s v="1dyk92"/>
        <s v="1DYL8Z"/>
        <s v="1dym2v"/>
        <s v="1dym56"/>
        <s v="1dyn22"/>
        <s v="1dyn42"/>
        <s v="1dyn66"/>
        <s v="1dyn98"/>
        <s v="1dyp59"/>
        <s v="1dyp75"/>
        <s v="1dyp78"/>
        <s v="1dyr74"/>
        <s v="1dys22"/>
        <s v="1dys24"/>
        <s v="1dys82"/>
        <s v="1DYSPX"/>
        <s v="1DYSXH"/>
        <s v="1dyt68"/>
        <s v="1dyt73"/>
        <s v="1dyt96"/>
        <s v="1DYTHE"/>
        <s v="1dytht"/>
        <s v="1dyu62"/>
        <s v="1dyu63"/>
        <s v="1DYUFC"/>
        <s v="1DYUUM"/>
        <s v="1dyv24"/>
        <s v="1dyv69"/>
        <s v="1DYV9P"/>
        <s v="1DYVYD"/>
        <s v="1dyw42"/>
        <s v="1dyw44"/>
        <s v="1dyw46"/>
        <s v="1dyw55"/>
        <s v="1dyw64"/>
        <s v="1dyx22"/>
        <s v="1dyx37"/>
        <s v="1dyx95"/>
        <s v="1dyy29"/>
        <s v="1dyy58"/>
        <s v="1dyy74"/>
        <s v="1dyy7c"/>
        <s v="1dyy84"/>
        <s v="1dyy87"/>
        <s v="1dyz25"/>
        <s v="1dyz38"/>
        <s v="1dyz55"/>
        <s v="1dyz58"/>
        <s v="1dyz5g"/>
        <s v="1dyz86"/>
        <s v="1dz5iw"/>
        <s v="1dz6g2"/>
        <s v="1DZ6KK"/>
        <s v="1DZ7AX"/>
        <s v="1DZ9EJ"/>
        <s v="1DZ9XK"/>
        <s v="1dza28"/>
        <s v="1dza62"/>
        <s v="1dza65"/>
        <s v="1dza6n"/>
        <s v="1DZAVX"/>
        <s v="1dzb27"/>
        <s v="1dzc36"/>
        <s v="1dzc96"/>
        <s v="1dzd45"/>
        <s v="1dzd58"/>
        <s v="1dzd96"/>
        <s v="1DZDAW"/>
        <s v="1dze25"/>
        <s v="1dze32"/>
        <s v="1dze43"/>
        <s v="1dze88"/>
        <s v="1dze94"/>
        <s v="1DZEP4"/>
        <s v="1dzf23"/>
        <s v="1dzf27"/>
        <s v="1DZF56"/>
        <s v="1dzg22"/>
        <s v="1dzg55"/>
        <s v="1DZG5U"/>
        <s v="1DZG62"/>
        <s v="1dzg73"/>
        <s v="1dzg79"/>
        <s v="1dzh49"/>
        <s v="1dzh59"/>
        <s v="1dzh63"/>
        <s v="1dzh82"/>
        <s v="1dzh86"/>
        <s v="1dzh97"/>
        <s v="1dzhv7"/>
        <s v="1DZHVC"/>
        <s v="1dzi58"/>
        <s v="1dzi82"/>
        <s v="1dzi87"/>
        <s v="1dzi98"/>
        <s v="1dzj22"/>
        <s v="1dzj53"/>
        <s v="1DZJDH"/>
        <s v="1dzk32"/>
        <s v="1DZKNR"/>
        <s v="1DZLEG"/>
        <s v="1dzm37"/>
        <s v="1dzm63"/>
        <s v="1DZM8N"/>
        <s v="1dzn29"/>
        <s v="1dzn39"/>
        <s v="1dzn59"/>
        <s v="1dzn95"/>
        <s v="1dzp52"/>
        <s v="1dzp93"/>
        <s v="1dzp98"/>
        <s v="1DZP9M"/>
        <s v="1DZPCD"/>
        <s v="1dzr46"/>
        <s v="1dzr87"/>
        <s v="1dzr92"/>
        <s v="1DZRNU"/>
        <s v="1dzs69"/>
        <s v="1dzs75"/>
        <s v="1DZSLY"/>
        <s v="1DZSWB"/>
        <s v="1dzt29"/>
        <s v="1dzt47"/>
        <s v="1dzt53"/>
        <s v="1dzu38"/>
        <s v="1dzu54"/>
        <s v="1dzu77"/>
        <s v="1DZUE5"/>
        <s v="1dzv26"/>
        <s v="1dzv45"/>
        <s v="1DZV5N"/>
        <s v="1DZVHS"/>
        <s v="1DZW6J"/>
        <s v="1dzx92"/>
        <s v="1DZXAA"/>
        <s v="1dzy52"/>
        <s v="1dzy56"/>
        <s v="1DZYPG"/>
        <s v="1DZZ4N"/>
        <s v="1dzz55"/>
        <s v="1dzz59"/>
        <s v="1dzz64"/>
        <s v="1dzz82"/>
        <s v="1M4VA8"/>
        <s v="1M5GNL"/>
        <s v="1M6SYX"/>
        <s v="1MDN4G"/>
        <s v="1MSCMV"/>
        <s v="1MTMFD"/>
        <s v="1MTTJ8"/>
        <s v="3daa53"/>
        <s v="3dag69"/>
        <s v="3dag86"/>
        <s v="3dau34"/>
        <s v="3daw79"/>
        <s v="3daw87"/>
        <s v="3dax22"/>
        <s v="3dbc55"/>
        <s v="3dbj23"/>
        <s v="3dby66"/>
        <s v="3dce62"/>
        <s v="3dce68"/>
        <s v="3dcz55"/>
        <s v="3ddf25"/>
        <s v="3ddf58"/>
        <s v="3ddm65"/>
        <s v="3ddn37"/>
        <s v="3ddx67"/>
        <s v="3ddy89"/>
        <s v="3dex64"/>
        <s v="3dfi96"/>
        <s v="3dfs34"/>
        <s v="3dfx97"/>
        <s v="3dfy27"/>
        <s v="3dfy98"/>
        <s v="3dgb28"/>
        <s v="3dgb67"/>
        <s v="3dgr96"/>
        <s v="3dgt24"/>
        <s v="3dgt97"/>
        <s v="3dgy39"/>
        <s v="3dhc57"/>
        <s v="3dhc65"/>
        <s v="3dhf32"/>
        <s v="3dhi64"/>
        <s v="3dhx68"/>
        <s v="3dij75"/>
        <s v="3dit98"/>
        <s v="3diw86"/>
        <s v="3diy52"/>
        <s v="3dja33"/>
        <s v="3dja54"/>
        <s v="3dje55"/>
        <s v="3djg88"/>
        <s v="3djh48"/>
        <s v="3djk69"/>
        <s v="3djm48"/>
        <s v="3djw52"/>
        <s v="3djx26"/>
        <s v="3djx45"/>
        <s v="3dkc54"/>
        <s v="3dkh37"/>
        <s v="3dkw77"/>
        <s v="3dmy75"/>
        <s v="3dmz25"/>
        <s v="3dnn86"/>
        <s v="3dpb64"/>
        <s v="3dpc62"/>
        <s v="3dpd97"/>
        <s v="3dpe87"/>
        <s v="3dpg77"/>
        <s v="3dpi28"/>
        <s v="3dpy47"/>
        <s v="3dre97"/>
        <s v="3dri82"/>
        <s v="3drj24"/>
        <s v="3dsb24"/>
        <s v="3dse69"/>
        <s v="3dsf96"/>
        <s v="3dsh53"/>
        <s v="3dsj86"/>
        <s v="3dsm78"/>
        <s v="3dsx25"/>
        <s v="3dta75"/>
        <s v="3dti57"/>
        <s v="3dtv39"/>
        <s v="3dtz68"/>
        <s v="3dub46"/>
        <s v="3due46"/>
        <s v="3dun36"/>
        <s v="3dup89"/>
        <s v="3dur28"/>
        <s v="3dvr25"/>
        <s v="3dwk34"/>
        <s v="3dwk68"/>
        <s v="3dwy89"/>
        <s v="3dxb83"/>
        <s v="3dxd83"/>
        <s v="3dxw67"/>
        <s v="3dxy44"/>
        <s v="3dyj43"/>
        <s v="3dzi56"/>
        <s v="3dzj24"/>
        <s v="3dzs53"/>
        <s v="3dzv22"/>
        <s v="3h2225"/>
        <s v="3h2287"/>
        <s v="3h2356"/>
        <s v="3H24BL"/>
        <s v="3H24UJ"/>
        <s v="3h2524"/>
        <s v="3h2588"/>
        <s v="3H25J4"/>
        <s v="3h2653"/>
        <s v="3h2693"/>
        <s v="3h2725"/>
        <s v="3h2745"/>
        <s v="3h2794"/>
        <s v="3h2864"/>
        <s v="3h2874"/>
        <s v="3h2884"/>
        <s v="3h2887"/>
        <s v="3h2975"/>
        <s v="3h2985"/>
        <s v="3h2989"/>
        <s v="3H29AG"/>
        <s v="3H29HA"/>
        <s v="3H2B25"/>
        <s v="3H2DK2"/>
        <s v="3H2GLN"/>
        <s v="3H2J9C"/>
        <s v="3H2JCB"/>
        <s v="3H2K3M"/>
        <s v="3H2KD7"/>
        <s v="3H2L3H"/>
        <s v="3H2MT3"/>
        <s v="3H2NRD"/>
        <s v="3H2RYS"/>
        <s v="3H2SVZ"/>
        <s v="3H2TKE"/>
        <s v="3H2U7B"/>
        <s v="3H2Y9V"/>
        <s v="3H32SC"/>
        <s v="3h3354"/>
        <s v="3H33AB"/>
        <s v="3h3475"/>
        <s v="3H34BD"/>
        <s v="3h3538"/>
        <s v="3H35RG"/>
        <s v="3h3626"/>
        <s v="3h3669"/>
        <s v="3h3674"/>
        <s v="3h3683"/>
        <s v="3h3842"/>
        <s v="3H38CX"/>
        <s v="3h3946"/>
        <s v="3h3965"/>
        <s v="3H3A8E"/>
        <s v="3H3B2P"/>
        <s v="3H3D3N"/>
        <s v="3H3EGJ"/>
        <s v="3H3FGM"/>
        <s v="3H3G86"/>
        <s v="3H3GWL"/>
        <s v="3H3MAT"/>
        <s v="3H3N7X"/>
        <s v="3H3NL8"/>
        <s v="3H3TYB"/>
        <s v="3H3XE6"/>
        <s v="3H3XHW"/>
        <s v="3H3Y3X"/>
        <s v="3h4266"/>
        <s v="3h4284"/>
        <s v="3H429Z"/>
        <s v="3h4374"/>
        <s v="3h4395"/>
        <s v="3h4424"/>
        <s v="3h4452"/>
        <s v="3h4484"/>
        <s v="3H44DL"/>
        <s v="3h4532"/>
        <s v="3H4546"/>
        <s v="3h4569"/>
        <s v="3h4638"/>
        <s v="3h4685"/>
        <s v="3h4688"/>
        <s v="3h4755"/>
        <s v="3h4759"/>
        <s v="3h4773"/>
        <s v="3H47R2"/>
        <s v="3h4839"/>
        <s v="3h4952"/>
        <s v="3h4956"/>
        <s v="3H4CHB"/>
        <s v="3H4FCK"/>
        <s v="3H4HTM"/>
        <s v="3H4J4V"/>
        <s v="3H4KUH"/>
        <s v="3H4LVD"/>
        <s v="3H4R4M"/>
        <s v="3H4TFY"/>
        <s v="3H4WD3"/>
        <s v="3H4X5L"/>
        <s v="3h5284"/>
        <s v="3H528L"/>
        <s v="3H52LW"/>
        <s v="3h5385"/>
        <s v="3H53UK"/>
        <s v="3h5433"/>
        <s v="3h5444"/>
        <s v="3h5452"/>
        <s v="3h5565"/>
        <s v="3h5573"/>
        <s v="3H55YB"/>
        <s v="3h5666"/>
        <s v="3h5822"/>
        <s v="3h5863"/>
        <s v="3H59X4"/>
        <s v="3H5CHW"/>
        <s v="3H5KAX"/>
        <s v="3H5NM6"/>
        <s v="3H5RDK"/>
        <s v="3H5SPZ"/>
        <s v="3H5U54"/>
        <s v="3H5U8U"/>
        <s v="3H5URS"/>
        <s v="3H5ZTL"/>
        <s v="3h6225"/>
        <s v="3h6228"/>
        <s v="3h6235"/>
        <s v="3h6268"/>
        <s v="3H62PJ"/>
        <s v="3H62T4"/>
        <s v="3h6344"/>
        <s v="3h6349"/>
        <s v="3h6365"/>
        <s v="3H63B2"/>
        <s v="3H63RE"/>
        <s v="3H64FR"/>
        <s v="3h6544"/>
        <s v="3h6558"/>
        <s v="3h6622"/>
        <s v="3h6673"/>
        <s v="3h6728"/>
        <s v="3h6745"/>
        <s v="3h6825"/>
        <s v="3h6853"/>
        <s v="3h6882"/>
        <s v="3h6898"/>
        <s v="3H692M"/>
        <s v="3h6967"/>
        <s v="3H6B62"/>
        <s v="3H6C3H"/>
        <s v="3H6HYE"/>
        <s v="3H6J74"/>
        <s v="3H6KG9"/>
        <s v="3H6LPX"/>
        <s v="3H6M4W"/>
        <s v="3H6R6S"/>
        <s v="3H6SL3"/>
        <s v="3H6TG4"/>
        <s v="3H6U4N"/>
        <s v="3H6VBC"/>
        <s v="3H6YGY"/>
        <s v="3h7429"/>
        <s v="3h7452"/>
        <s v="3H74UU"/>
        <s v="3h7632"/>
        <s v="3h7645"/>
        <s v="3h7798"/>
        <s v="3h7882"/>
        <s v="3h7926"/>
        <s v="3h7997"/>
        <s v="3H7ABF"/>
        <s v="3H7BPM"/>
        <s v="3H7G8N"/>
        <s v="3H7GZV"/>
        <s v="3H7HE9"/>
        <s v="3H7J2U"/>
        <s v="3H7JCD"/>
        <s v="3H7LA7"/>
        <s v="3H7RR9"/>
        <s v="3H7TN9"/>
        <s v="3H7V4C"/>
        <s v="3H7WHJ"/>
        <s v="3H7YUM"/>
        <s v="3H7ZSS"/>
        <s v="3h8257"/>
        <s v="3h8457"/>
        <s v="3h8494"/>
        <s v="3H85E8"/>
        <s v="3H85Z2"/>
        <s v="3H86X6"/>
        <s v="3h8752"/>
        <s v="3H87FZ"/>
        <s v="3H893S"/>
        <s v="3H8996"/>
        <s v="3H8AW6"/>
        <s v="3H8CXX"/>
        <s v="3H8E6D"/>
        <s v="3H8GAZ"/>
        <s v="3H8HP7"/>
        <s v="3H8R27"/>
        <s v="3H8RBR"/>
        <s v="3H8SMY"/>
        <s v="3H8UNX"/>
        <s v="3H8VDA"/>
        <s v="3H8VSK"/>
        <s v="3H8VTT"/>
        <s v="3H8X5W"/>
        <s v="3h9254"/>
        <s v="3h9296"/>
        <s v="3h9346"/>
        <s v="3h9436"/>
        <s v="3h9455"/>
        <s v="3h9476"/>
        <s v="3h9526"/>
        <s v="3h9535"/>
        <s v="3h9552"/>
        <s v="3h9565"/>
        <s v="3H9645"/>
        <s v="3h9685"/>
        <s v="3H96HM"/>
        <s v="3h9862"/>
        <s v="3H98FN"/>
        <s v="3H9CBT"/>
        <s v="3H9CHE"/>
        <s v="3H9G37"/>
        <s v="3H9H44"/>
        <s v="3H9JZ8"/>
        <s v="3H9L2Z"/>
        <s v="3H9MF7"/>
        <s v="3H9VJS"/>
        <s v="3H9YEP"/>
        <s v="3H9ZET"/>
        <s v="3HA3CR"/>
        <s v="3HA3FD"/>
        <s v="3HA5GC"/>
        <s v="3HA7L3"/>
        <s v="3HA8H7"/>
        <s v="3HA9HV"/>
        <s v="3haa92"/>
        <s v="3haa94"/>
        <s v="3hab92"/>
        <s v="3HADD8"/>
        <s v="3hae86"/>
        <s v="3HAE8E"/>
        <s v="3HAET8"/>
        <s v="3haf93"/>
        <s v="3HAG5J"/>
        <s v="3hag94"/>
        <s v="3hah79"/>
        <s v="3hah85"/>
        <s v="3hai99"/>
        <s v="3haj96"/>
        <s v="3hak66"/>
        <s v="3hak76"/>
        <s v="3HAK77"/>
        <s v="3HAL4J"/>
        <s v="3han49"/>
        <s v="3han65"/>
        <s v="3HANHD"/>
        <s v="3har66"/>
        <s v="3HAR92"/>
        <s v="3has23"/>
        <s v="3has45"/>
        <s v="3has52"/>
        <s v="3has72"/>
        <s v="3hat27"/>
        <s v="3hat63"/>
        <s v="3HAT72"/>
        <s v="3hat89"/>
        <s v="3hau57"/>
        <s v="3hau74"/>
        <s v="3hav52"/>
        <s v="3hav57"/>
        <s v="3hav58"/>
        <s v="3hav86"/>
        <s v="3haw53"/>
        <s v="3hax72"/>
        <s v="3HAXSR"/>
        <s v="3hay36"/>
        <s v="3haz77"/>
        <s v="3HAZZE"/>
        <s v="3HB2T6"/>
        <s v="3HB4X4"/>
        <s v="3HB7YS"/>
        <s v="3HB878"/>
        <s v="3HB9HG"/>
        <s v="3hba48"/>
        <s v="3hba66"/>
        <s v="3hbb83"/>
        <s v="3hbc96"/>
        <s v="3HBCFN"/>
        <s v="3HBDK8"/>
        <s v="3HBDKE"/>
        <s v="3hbe84"/>
        <s v="3HBETZ"/>
        <s v="3hbf26"/>
        <s v="3hbf39"/>
        <s v="3hbf47"/>
        <s v="3hbf76"/>
        <s v="3hbf79"/>
        <s v="3hbf86"/>
        <s v="3hbf89"/>
        <s v="3HBFPX"/>
        <s v="3HBG2D"/>
        <s v="3hbg49"/>
        <s v="3hbi22"/>
        <s v="3hbi23"/>
        <s v="3hbi54"/>
        <s v="3hbj77"/>
        <s v="3hbk47"/>
        <s v="3hbk48"/>
        <s v="3hbk57"/>
        <s v="3hbm28"/>
        <s v="3hbn27"/>
        <s v="3hbn74"/>
        <s v="3hbn98"/>
        <s v="3HBNEF"/>
        <s v="3hbp32"/>
        <s v="3hbp49"/>
        <s v="3hbp63"/>
        <s v="3hbp87"/>
        <s v="3HBRSS"/>
        <s v="3HBSGA"/>
        <s v="3hbt44"/>
        <s v="3hbt59"/>
        <s v="3hbt64"/>
        <s v="3hbt97"/>
        <s v="3hbu72"/>
        <s v="3HBUKT"/>
        <s v="3hbv52"/>
        <s v="3hbv53"/>
        <s v="3hbw42"/>
        <s v="3hbw49"/>
        <s v="3hbw73"/>
        <s v="3hbw77"/>
        <s v="3hbx47"/>
        <s v="3HC8RM"/>
        <s v="3HC94A"/>
        <s v="3hca38"/>
        <s v="3hca55"/>
        <s v="3HCAH6"/>
        <s v="3hcc47"/>
        <s v="3hcc86"/>
        <s v="3hcc87"/>
        <s v="3hcd72"/>
        <s v="3hcd76"/>
        <s v="3hcd95"/>
        <s v="3hcf79"/>
        <s v="3hcg27"/>
        <s v="3hcg64"/>
        <s v="3hch35"/>
        <s v="3hch68"/>
        <s v="3hci29"/>
        <s v="3hcj26"/>
        <s v="3hcj48"/>
        <s v="3hcj52"/>
        <s v="3hcj89"/>
        <s v="3hcj92"/>
        <s v="3HCJBA"/>
        <s v="3hck33"/>
        <s v="3hck63"/>
        <s v="3hck75"/>
        <s v="3hck79"/>
        <s v="3hck82"/>
        <s v="3hcm44"/>
        <s v="3hcm83"/>
        <s v="3HCNKH"/>
        <s v="3hcp25"/>
        <s v="3hcp27"/>
        <s v="3hcp28"/>
        <s v="3HCP2T"/>
        <s v="3hcp69"/>
        <s v="3HCPEW"/>
        <s v="3hcr78"/>
        <s v="3hcr86"/>
        <s v="3HCRHR"/>
        <s v="3hcs23"/>
        <s v="3hcs26"/>
        <s v="3hcs86"/>
        <s v="3hct95"/>
        <s v="3hcu87"/>
        <s v="3HCUNC"/>
        <s v="3hcv87"/>
        <s v="3hcv93"/>
        <s v="3hcw33"/>
        <s v="3HCWEN"/>
        <s v="3hcx38"/>
        <s v="3hcx42"/>
        <s v="3hcx73"/>
        <s v="3hcx98"/>
        <s v="3HCXB5"/>
        <s v="3hcz43"/>
        <s v="3hcz59"/>
        <s v="3HD68D"/>
        <s v="3HD9SH"/>
        <s v="3hda44"/>
        <s v="3hda54"/>
        <s v="3hdb39"/>
        <s v="3hdb58"/>
        <s v="3hdb63"/>
        <s v="3HDBWX"/>
        <s v="3HDBZV"/>
        <s v="3HDCE3"/>
        <s v="3hdd46"/>
        <s v="3hde39"/>
        <s v="3hde96"/>
        <s v="3hdf23"/>
        <s v="3hdf57"/>
        <s v="3hdf62"/>
        <s v="3hdf95"/>
        <s v="3hdg78"/>
        <s v="3hdh33"/>
        <s v="3hdj23"/>
        <s v="3hdj72"/>
        <s v="3hdk28"/>
        <s v="3hdk67"/>
        <s v="3HDLRX"/>
        <s v="3hdm24"/>
        <s v="3hdm32"/>
        <s v="3hdn48"/>
        <s v="3hdn66"/>
        <s v="3HDN9Y"/>
        <s v="3hdp43"/>
        <s v="3hdp47"/>
        <s v="3hdp92"/>
        <s v="3hdp94"/>
        <s v="3hdr24"/>
        <s v="3hdr97"/>
        <s v="3hds56"/>
        <s v="3hds76"/>
        <s v="3HDSL7"/>
        <s v="3hdt66"/>
        <s v="3HDUVR"/>
        <s v="3hdw27"/>
        <s v="3hdw59"/>
        <s v="3hdw63"/>
        <s v="3hdx25"/>
        <s v="3hdx53"/>
        <s v="3hdx56"/>
        <s v="3HDXEJ"/>
        <s v="3hdy36"/>
        <s v="3hdy89"/>
        <s v="3HDY8U"/>
        <s v="3hdz32"/>
        <s v="3hdz45"/>
        <s v="3hdz48"/>
        <s v="3hdz49"/>
        <s v="3HE4S8"/>
        <s v="3hea68"/>
        <s v="3hea73"/>
        <s v="3hea79"/>
        <s v="3HEAVU"/>
        <s v="3heb42"/>
        <s v="3heb53"/>
        <s v="3heb87"/>
        <s v="3hec82"/>
        <s v="3hec94"/>
        <s v="3hed28"/>
        <s v="3hed75"/>
        <s v="3HEDBS"/>
        <s v="3hee33"/>
        <s v="3hee34"/>
        <s v="3hee46"/>
        <s v="3hee87"/>
        <s v="3heg29"/>
        <s v="3heh28"/>
        <s v="3hei77"/>
        <s v="3hej48"/>
        <s v="3hek22"/>
        <s v="3hek94"/>
        <s v="3hem93"/>
        <s v="3hem94"/>
        <s v="3hep57"/>
        <s v="3her47"/>
        <s v="3HER4U"/>
        <s v="3hes94"/>
        <s v="3HESE9"/>
        <s v="3HESHZ"/>
        <s v="3HESW5"/>
        <s v="3het67"/>
        <s v="3het96"/>
        <s v="3heu38"/>
        <s v="3heu92"/>
        <s v="3heu96"/>
        <s v="3HEVJN"/>
        <s v="3hew43"/>
        <s v="3hew92"/>
        <s v="3hex92"/>
        <s v="3hez49"/>
        <s v="3hez74"/>
        <s v="3HF539"/>
        <s v="3HF59U"/>
        <s v="3HF77M"/>
        <s v="3HF8EF"/>
        <s v="3HF8LU"/>
        <s v="3hfa22"/>
        <s v="3HFA2W"/>
        <s v="3hfa35"/>
        <s v="3hfa48"/>
        <s v="3hfa73"/>
        <s v="3hfb53"/>
        <s v="3HFB6S"/>
        <s v="3hfb96"/>
        <s v="3hfd26"/>
        <s v="3hfd55"/>
        <s v="3HFDGV"/>
        <s v="3HFDW9"/>
        <s v="3hfe28"/>
        <s v="3hfe62"/>
        <s v="3hfe68"/>
        <s v="3HFEZ5"/>
        <s v="3HFFH3"/>
        <s v="3hfg38"/>
        <s v="3hfg87"/>
        <s v="3hfg96"/>
        <s v="3hfh85"/>
        <s v="3hfh87"/>
        <s v="3hfj25"/>
        <s v="3hfk57"/>
        <s v="3hfm35"/>
        <s v="3hfn25"/>
        <s v="3hfn26"/>
        <s v="3HFNER"/>
        <s v="3HFNP4"/>
        <s v="3HFNRA"/>
        <s v="3hfp22"/>
        <s v="3HFR6C"/>
        <s v="3hfr82"/>
        <s v="3hfs42"/>
        <s v="3hfs83"/>
        <s v="3HFSVW"/>
        <s v="3hft34"/>
        <s v="3hft43"/>
        <s v="3hft72"/>
        <s v="3hfu28"/>
        <s v="3HFU88"/>
        <s v="3hfv34"/>
        <s v="3hfw76"/>
        <s v="3hfx32"/>
        <s v="3hfx64"/>
        <s v="3hfy52"/>
        <s v="3hfy86"/>
        <s v="3hfy94"/>
        <s v="3HG2V2"/>
        <s v="3HG3AE"/>
        <s v="3HG4WZ"/>
        <s v="3HG588"/>
        <s v="3HG5RG"/>
        <s v="3HG7VW"/>
        <s v="3HG83G"/>
        <s v="3HG97B"/>
        <s v="3hga43"/>
        <s v="3HGA4F"/>
        <s v="3HGAE2"/>
        <s v="3HGAET"/>
        <s v="3HGBC6"/>
        <s v="3HGBXM"/>
        <s v="3hgc43"/>
        <s v="3HGCM6"/>
        <s v="3hgd27"/>
        <s v="3hgd35"/>
        <s v="3hgd52"/>
        <s v="3hgd84"/>
        <s v="3HGDS8"/>
        <s v="3hge43"/>
        <s v="3hge88"/>
        <s v="3hgf98"/>
        <s v="3HGG7Y"/>
        <s v="3hgh43"/>
        <s v="3HGHL6"/>
        <s v="3hgi84"/>
        <s v="3hgi99"/>
        <s v="3hgk42"/>
        <s v="3hgk57"/>
        <s v="3hgk76"/>
        <s v="3HGLDS"/>
        <s v="3HGM44"/>
        <s v="3hgn58"/>
        <s v="3hgp53"/>
        <s v="3hgr43"/>
        <s v="3hgr72"/>
        <s v="3hgs34"/>
        <s v="3hgt38"/>
        <s v="3hgt68"/>
        <s v="3hgt84"/>
        <s v="3HGTCE"/>
        <s v="3hgu93"/>
        <s v="3hgu94"/>
        <s v="3HGVTD"/>
        <s v="3hgw22"/>
        <s v="3hgw24"/>
        <s v="3hgw27"/>
        <s v="3hgw48"/>
        <s v="3hgw69"/>
        <s v="3HGW8K"/>
        <s v="3hgw95"/>
        <s v="3hgx35"/>
        <s v="3hgx39"/>
        <s v="3hgx74"/>
        <s v="3hgy47"/>
        <s v="3hgy96"/>
        <s v="3HGYMM"/>
        <s v="3hgz83"/>
        <s v="3HGZMJ"/>
        <s v="3HH2CV"/>
        <s v="3HH4NY"/>
        <s v="3HH6R6"/>
        <s v="3HH6TP"/>
        <s v="3hha48"/>
        <s v="3hha76"/>
        <s v="3hhb94"/>
        <s v="3HHC29"/>
        <s v="3hhc35"/>
        <s v="3hhc89"/>
        <s v="3hhd47"/>
        <s v="3hhd65"/>
        <s v="3hhd74"/>
        <s v="3hhd95"/>
        <s v="3HHDM3"/>
        <s v="3hhe62"/>
        <s v="3HHF9M"/>
        <s v="3HHFSS"/>
        <s v="3hhg73"/>
        <s v="3hhh32"/>
        <s v="3hhh93"/>
        <s v="3hhi57"/>
        <s v="3hhi89"/>
        <s v="3hhj84"/>
        <s v="3hhk69"/>
        <s v="3hhm23"/>
        <s v="3hhn68"/>
        <s v="3hhn75"/>
        <s v="3HHNTE"/>
        <s v="3hhp35"/>
        <s v="3hhp44"/>
        <s v="3hhr28"/>
        <s v="3hhr45"/>
        <s v="3HHRLL"/>
        <s v="3hhs65"/>
        <s v="3hhs66"/>
        <s v="3hhs85"/>
        <s v="3hhs86"/>
        <s v="3hhs93"/>
        <s v="3hhs99"/>
        <s v="3HHT2N"/>
        <s v="3hht74"/>
        <s v="3HHTMK"/>
        <s v="3HHTR7"/>
        <s v="3hhu28"/>
        <s v="3hhu37"/>
        <s v="3hhu66"/>
        <s v="3hhu92"/>
        <s v="3hhv44"/>
        <s v="3hhw85"/>
        <s v="3hhw89"/>
        <s v="3hhw99"/>
        <s v="3hhx29"/>
        <s v="3hhy76"/>
        <s v="3hhy77"/>
        <s v="3hhz22"/>
        <s v="3HHZMB"/>
        <s v="3HHZXN"/>
        <s v="3hic45"/>
        <s v="3hic85"/>
        <s v="3hid42"/>
        <s v="3hid45"/>
        <s v="3hif48"/>
        <s v="3hig24"/>
        <s v="3hih25"/>
        <s v="3hih77"/>
        <s v="3hih92"/>
        <s v="3hii36"/>
        <s v="3hik22"/>
        <s v="3him42"/>
        <s v="3hin42"/>
        <s v="3hin96"/>
        <s v="3hip22"/>
        <s v="3hip72"/>
        <s v="3hir72"/>
        <s v="3his37"/>
        <s v="3his48"/>
        <s v="3his85"/>
        <s v="3hiu29"/>
        <s v="3hiv38"/>
        <s v="3hiv77"/>
        <s v="3hiv98"/>
        <s v="3hiz68"/>
        <s v="3hiz73"/>
        <s v="3HJ54Y"/>
        <s v="3HJ5AC"/>
        <s v="3HJ5G9"/>
        <s v="3HJ5YZ"/>
        <s v="3HJ88F"/>
        <s v="3HJ8MS"/>
        <s v="3hjb39"/>
        <s v="3hjc35"/>
        <s v="3hjc52"/>
        <s v="3hjc76"/>
        <s v="3hjc83"/>
        <s v="3hjd26"/>
        <s v="3hjd33"/>
        <s v="3hjd77"/>
        <s v="3hjd88"/>
        <s v="3HJDW4"/>
        <s v="3HJDWW"/>
        <s v="3hje97"/>
        <s v="3HJET2"/>
        <s v="3hjf49"/>
        <s v="3hjf66"/>
        <s v="3hjh22"/>
        <s v="3hjh42"/>
        <s v="3hjj37"/>
        <s v="3hjj86"/>
        <s v="3hjj94"/>
        <s v="3HJJDP"/>
        <s v="3HJJWY"/>
        <s v="3hjk35"/>
        <s v="3hjk69"/>
        <s v="3HJKLH"/>
        <s v="3hjn42"/>
        <s v="3hjn85"/>
        <s v="3hjp33"/>
        <s v="3hjp84"/>
        <s v="3HJPKA"/>
        <s v="3hjr29"/>
        <s v="3hjs34"/>
        <s v="3hjs69"/>
        <s v="3hjs89"/>
        <s v="3HJSHB"/>
        <s v="3HJSL9"/>
        <s v="3HJSZK"/>
        <s v="3hju37"/>
        <s v="3hjv54"/>
        <s v="3hjw45"/>
        <s v="3HJWN2"/>
        <s v="3hjx28"/>
        <s v="3hjx32"/>
        <s v="3hjx64"/>
        <s v="3hjy39"/>
        <s v="3hjy84"/>
        <s v="3HJYL2"/>
        <s v="3hjz48"/>
        <s v="3HK8LC"/>
        <s v="3hka88"/>
        <s v="3HKAJG"/>
        <s v="3HKB63"/>
        <s v="3hkc28"/>
        <s v="3HKC4D"/>
        <s v="3hkc66"/>
        <s v="3hke56"/>
        <s v="3HKE7W"/>
        <s v="3hkf29"/>
        <s v="3hkf52"/>
        <s v="3hkf83"/>
        <s v="3hkf88"/>
        <s v="3hkg24"/>
        <s v="3hkg47"/>
        <s v="3hkg85"/>
        <s v="3hkg89"/>
        <s v="3hkh46"/>
        <s v="3hki62"/>
        <s v="3hki92"/>
        <s v="3hkj37"/>
        <s v="3HKJGF"/>
        <s v="3hkk42"/>
        <s v="3hkk52"/>
        <s v="3HKLZA"/>
        <s v="3hkm65"/>
        <s v="3hkm69"/>
        <s v="3hkm75"/>
        <s v="3hkn53"/>
        <s v="3hkn57"/>
        <s v="3hkn72"/>
        <s v="3hkn78"/>
        <s v="3hkp24"/>
        <s v="3hkp38"/>
        <s v="3hkp83"/>
        <s v="3HKPCA"/>
        <s v="3hkr24"/>
        <s v="3hkr72"/>
        <s v="3hks43"/>
        <s v="3hks82"/>
        <s v="3hks99"/>
        <s v="3HKSZ6"/>
        <s v="3HKTTB"/>
        <s v="3hkv48"/>
        <s v="3hkv92"/>
        <s v="3hky42"/>
        <s v="3hky62"/>
        <s v="3HKY7H"/>
        <s v="3hkz53"/>
        <s v="3HL2NX"/>
        <s v="3HL3L3"/>
        <s v="3HL3L9"/>
        <s v="3HL638"/>
        <s v="3HL69L"/>
        <s v="3HL6K6"/>
        <s v="3HL87R"/>
        <s v="3HLA28"/>
        <s v="3HLA2Z"/>
        <s v="3HLC3Z"/>
        <s v="3HLESE"/>
        <s v="3HLHX8"/>
        <s v="3HLKCY"/>
        <s v="3HLKMF"/>
        <s v="3HLRMB"/>
        <s v="3HLWEK"/>
        <s v="3HM48M"/>
        <s v="3HM73W"/>
        <s v="3HM7C2"/>
        <s v="3HM8D5"/>
        <s v="3HM8NG"/>
        <s v="3hma37"/>
        <s v="3hma76"/>
        <s v="3HMAHV"/>
        <s v="3HMAPF"/>
        <s v="3HMAT7"/>
        <s v="3hmc35"/>
        <s v="3hmc38"/>
        <s v="3hmc92"/>
        <s v="3hmd56"/>
        <s v="3hmd73"/>
        <s v="3hme46"/>
        <s v="3HME92"/>
        <s v="3hmf42"/>
        <s v="3hmf44"/>
        <s v="3hmf55"/>
        <s v="3hmf72"/>
        <s v="3HMFPB"/>
        <s v="3hmg45"/>
        <s v="3hmg63"/>
        <s v="3hmg76"/>
        <s v="3hmg97"/>
        <s v="3HMGKC"/>
        <s v="3hmi24"/>
        <s v="3hmi37"/>
        <s v="3hmi63"/>
        <s v="3hmi67"/>
        <s v="3hmi78"/>
        <s v="3hmj37"/>
        <s v="3hmj92"/>
        <s v="3HMK28"/>
        <s v="3hmk37"/>
        <s v="3hmk87"/>
        <s v="3hmp45"/>
        <s v="3hmr67"/>
        <s v="3hmr82"/>
        <s v="3HMRBJ"/>
        <s v="3hms26"/>
        <s v="3hms54"/>
        <s v="3HMT9K"/>
        <s v="3hmu22"/>
        <s v="3hmu77"/>
        <s v="3HMU9M"/>
        <s v="3hmv49"/>
        <s v="3hmv83"/>
        <s v="3HMVDG"/>
        <s v="3hmw32"/>
        <s v="3HMWZA"/>
        <s v="3hmx54"/>
        <s v="3hmx76"/>
        <s v="3hmy26"/>
        <s v="3hmy46"/>
        <s v="3hmz36"/>
        <s v="3hmz49"/>
        <s v="3hmz77"/>
        <s v="3HMZ9H"/>
        <s v="3HN2YV"/>
        <s v="3HN3ND"/>
        <s v="3HN7UW"/>
        <s v="3HN86B"/>
        <s v="3hna53"/>
        <s v="3hna72"/>
        <s v="3hna88"/>
        <s v="3HNAYD"/>
        <s v="3hnb34"/>
        <s v="3hnb45"/>
        <s v="3HNBDK"/>
        <s v="3hnbn47"/>
        <s v="3hnc68"/>
        <s v="3hne72"/>
        <s v="3hne76"/>
        <s v="3HNE8U"/>
        <s v="3HNERS"/>
        <s v="3hnf29"/>
        <s v="3hnf68"/>
        <s v="3HNFVL"/>
        <s v="3hng38"/>
        <s v="3HNGAT"/>
        <s v="3hnh27"/>
        <s v="3hnh44"/>
        <s v="3HNH4S"/>
        <s v="3HNHAG"/>
        <s v="3hni99"/>
        <s v="3hnj24"/>
        <s v="3HNJ4V"/>
        <s v="3HNJZ8"/>
        <s v="3hnk78"/>
        <s v="3HNKUE"/>
        <s v="3HNLF7"/>
        <s v="3hnm42"/>
        <s v="3hnn32"/>
        <s v="3HNNC5"/>
        <s v="3hnp59"/>
        <s v="3hnp66"/>
        <s v="3hnr27"/>
        <s v="3hnr62"/>
        <s v="3hnr73"/>
        <s v="3hnr76"/>
        <s v="3hns47"/>
        <s v="3HNSX5"/>
        <s v="3hnt23"/>
        <s v="3hnt49"/>
        <s v="3hnu45"/>
        <s v="3HNUJT"/>
        <s v="3HNUV5"/>
        <s v="3hnv37"/>
        <s v="3hnv73"/>
        <s v="3hnw33"/>
        <s v="3hnx62"/>
        <s v="3hnx63"/>
        <s v="3hnx83"/>
        <s v="3hnx97"/>
        <s v="3HNYXV"/>
        <s v="3hnz34"/>
        <s v="3hnz57"/>
        <s v="3hnz66"/>
        <s v="3HP59F"/>
        <s v="3HP5KZ"/>
        <s v="3HP5VF"/>
        <s v="3hpa99"/>
        <s v="3hpb63"/>
        <s v="3hpb74"/>
        <s v="3hpc29"/>
        <s v="3hpc89"/>
        <s v="3hpd33"/>
        <s v="3hpd36"/>
        <s v="3hpd38"/>
        <s v="3hpd49"/>
        <s v="3hpd56"/>
        <s v="3hpd72"/>
        <s v="3hpd79"/>
        <s v="3hpd89"/>
        <s v="3hpf38"/>
        <s v="3hpg37"/>
        <s v="3hpg87"/>
        <s v="3HPGXU"/>
        <s v="3hph42"/>
        <s v="3hph75"/>
        <s v="3hph93"/>
        <s v="3HPHNK"/>
        <s v="3hpi25"/>
        <s v="3hpi44"/>
        <s v="3hpi56"/>
        <s v="3hpi78"/>
        <s v="3hpi97"/>
        <s v="3hpj44"/>
        <s v="3hpj78"/>
        <s v="3HPJGS"/>
        <s v="3hpk35"/>
        <s v="3hpk63"/>
        <s v="3hpk86"/>
        <s v="3hpk88"/>
        <s v="3hpk96"/>
        <s v="3HPLLG"/>
        <s v="3HPLP8"/>
        <s v="3hpm38"/>
        <s v="3hpm46"/>
        <s v="3hpn32"/>
        <s v="3hpp38"/>
        <s v="3hpp45"/>
        <s v="3hpp83"/>
        <s v="3hpp84"/>
        <s v="3HPPM5"/>
        <s v="3hpr62"/>
        <s v="3HPRDV"/>
        <s v="3hps22"/>
        <s v="3hps24"/>
        <s v="3HPS48"/>
        <s v="3HPS4E"/>
        <s v="3hps69"/>
        <s v="3hps82"/>
        <s v="3hps93"/>
        <s v="3HPSZN"/>
        <s v="3hpu33"/>
        <s v="3hpv89"/>
        <s v="3hpv94"/>
        <s v="3hpw29"/>
        <s v="3hpx26"/>
        <s v="3hpx29"/>
        <s v="3hpx32"/>
        <s v="3hpx74"/>
        <s v="3hpy38"/>
        <s v="3hpy42"/>
        <s v="3hpy58"/>
        <s v="3hpz26"/>
        <s v="3hpz35"/>
        <s v="3hpz49"/>
        <s v="3hpz65"/>
        <s v="3hpz68"/>
        <s v="3HR5FX"/>
        <s v="3HR7KF"/>
        <s v="3HR9T2"/>
        <s v="3hra28"/>
        <s v="3hra66"/>
        <s v="3hra87"/>
        <s v="3HRABV"/>
        <s v="3hrb47"/>
        <s v="3hrd26"/>
        <s v="3hrd55"/>
        <s v="3hrd56"/>
        <s v="3HRD9V"/>
        <s v="3hre37"/>
        <s v="3hre78"/>
        <s v="3hrf33"/>
        <s v="3hrg98"/>
        <s v="3hrh29"/>
        <s v="3hrh68"/>
        <s v="3hri96"/>
        <s v="3hrj36"/>
        <s v="3hrj65"/>
        <s v="3hrj93"/>
        <s v="3HRJSP"/>
        <s v="3hrk37"/>
        <s v="3hrk59"/>
        <s v="3HRLGB"/>
        <s v="3hrn89"/>
        <s v="3hrr55"/>
        <s v="3hrr79"/>
        <s v="3hrs35"/>
        <s v="3hrs54"/>
        <s v="3hrs94"/>
        <s v="3hru53"/>
        <s v="3hru68"/>
        <s v="3hru69"/>
        <s v="3hru77"/>
        <s v="3HRUD5"/>
        <s v="3HRUEB"/>
        <s v="3hrv33"/>
        <s v="3hrv78"/>
        <s v="3hrw49"/>
        <s v="3hrw65"/>
        <s v="3HRWX2"/>
        <s v="3hrx42"/>
        <s v="3hrx54"/>
        <s v="3hrx68"/>
        <s v="3HRXF7"/>
        <s v="3hry26"/>
        <s v="3HRZDZ"/>
        <s v="3HRZGY"/>
        <s v="3HS2VR"/>
        <s v="3HS3GB"/>
        <s v="3HS5WD"/>
        <s v="3HS6FL"/>
        <s v="3HS7Y8"/>
        <s v="3hsa23"/>
        <s v="3hsa65"/>
        <s v="3hsa97"/>
        <s v="3HSB27"/>
        <s v="3hsb34"/>
        <s v="3hsb72"/>
        <s v="3hsb99"/>
        <s v="3hsc49"/>
        <s v="3hsd22"/>
        <s v="3hse69"/>
        <s v="3hse83"/>
        <s v="3hsf28"/>
        <s v="3hsf33"/>
        <s v="3hsf43"/>
        <s v="3hsf73"/>
        <s v="3hsf87"/>
        <s v="3HSFV5"/>
        <s v="3hsh83"/>
        <s v="3hsi64"/>
        <s v="3hsi88"/>
        <s v="3hsi96"/>
        <s v="3hsj32"/>
        <s v="3hsj97"/>
        <s v="3hsk35"/>
        <s v="3HSK9E"/>
        <s v="3hsm32"/>
        <s v="3hsm45"/>
        <s v="3hsm47"/>
        <s v="3hsm85"/>
        <s v="3hsm94"/>
        <s v="3hsm97"/>
        <s v="3HSMA7"/>
        <s v="3HSMHZ"/>
        <s v="3hsn32"/>
        <s v="3hsn64"/>
        <s v="3hsr28"/>
        <s v="3hsr66"/>
        <s v="3hsr99"/>
        <s v="3hss46"/>
        <s v="3HSSC6"/>
        <s v="3hst32"/>
        <s v="3hst56"/>
        <s v="3HSTC2"/>
        <s v="3HSTVY"/>
        <s v="3hsu23"/>
        <s v="3hsv67"/>
        <s v="3hsv77"/>
        <s v="3hsw22"/>
        <s v="3hsw34"/>
        <s v="3hsw38"/>
        <s v="3hsw82"/>
        <s v="3HSWBX"/>
        <s v="3hsx25"/>
        <s v="3HSXR5"/>
        <s v="3hsy43"/>
        <s v="3HSYJA"/>
        <s v="3hsz32"/>
        <s v="3hsz33"/>
        <s v="3hsz48"/>
        <s v="3HSZKD"/>
        <s v="3HT2ML"/>
        <s v="3HT4AG"/>
        <s v="3HT4ZX"/>
        <s v="3hta44"/>
        <s v="3hta46"/>
        <s v="3hta95"/>
        <s v="3HTAGX"/>
        <s v="3htb48"/>
        <s v="3HTBA8"/>
        <s v="3htd86"/>
        <s v="3HTDXW"/>
        <s v="3hte26"/>
        <s v="3hte79"/>
        <s v="3hte83"/>
        <s v="3htf65"/>
        <s v="3htf75"/>
        <s v="3htg28"/>
        <s v="3HTG7C"/>
        <s v="3hth54"/>
        <s v="3hti52"/>
        <s v="3hti82"/>
        <s v="3hti95"/>
        <s v="3htj95"/>
        <s v="3htk24"/>
        <s v="3htk52"/>
        <s v="3htk64"/>
        <s v="3HTL2A"/>
        <s v="3htm46"/>
        <s v="3HTP46"/>
        <s v="3htp83"/>
        <s v="3HTPTW"/>
        <s v="3htr22"/>
        <s v="3htr86"/>
        <s v="3htr92"/>
        <s v="3HTRAM"/>
        <s v="3HTRUS"/>
        <s v="3hts67"/>
        <s v="3hts75"/>
        <s v="3HTSEG"/>
        <s v="3htt62"/>
        <s v="3htt86"/>
        <s v="3htu29"/>
        <s v="3htu32"/>
        <s v="3htu69"/>
        <s v="3htu83"/>
        <s v="3htu98"/>
        <s v="3HTUN3"/>
        <s v="3HTUYD"/>
        <s v="3htv69"/>
        <s v="3htv96"/>
        <s v="3HTVDK"/>
        <s v="3htw99"/>
        <s v="3htx59"/>
        <s v="3htx93"/>
        <s v="3hty66"/>
        <s v="3htz34"/>
        <s v="3htz44"/>
        <s v="3htz87"/>
        <s v="3htz88"/>
        <s v="3htz97"/>
        <s v="3HU3UZ"/>
        <s v="3HU5VY"/>
        <s v="3HU6T4"/>
        <s v="3HU7TY"/>
        <s v="3HU858"/>
        <s v="3HU8JH"/>
        <s v="3HU8XU"/>
        <s v="3HU96A"/>
        <s v="3hua56"/>
        <s v="3hua89"/>
        <s v="3hub23"/>
        <s v="3hub57"/>
        <s v="3hub89"/>
        <s v="3HUBVP"/>
        <s v="3huc66"/>
        <s v="3HUDZ9"/>
        <s v="3hug25"/>
        <s v="3HUHG7"/>
        <s v="3hui23"/>
        <s v="3HUJSE"/>
        <s v="3huk99"/>
        <s v="3HUKED"/>
        <s v="3HUKZZ"/>
        <s v="3hum27"/>
        <s v="3HUN2V"/>
        <s v="3hun69"/>
        <s v="3hun74"/>
        <s v="3HUPNV"/>
        <s v="3hur29"/>
        <s v="3hus57"/>
        <s v="3hus82"/>
        <s v="3hut39"/>
        <s v="3huu38"/>
        <s v="3huu46"/>
        <s v="3huu72"/>
        <s v="3huu75"/>
        <s v="3huu76"/>
        <s v="3huv49"/>
        <s v="3huv57"/>
        <s v="3huw37"/>
        <s v="3huw43"/>
        <s v="3huw98"/>
        <s v="3HUWC3"/>
        <s v="3HUWNL"/>
        <s v="3hux36"/>
        <s v="3hux38"/>
        <s v="3hux58"/>
        <s v="3HUX7J"/>
        <s v="3huy34"/>
        <s v="3HUYLE"/>
        <s v="3HUZT8"/>
        <s v="3HV4CL"/>
        <s v="3HV87J"/>
        <s v="3HV9BD"/>
        <s v="3hva79"/>
        <s v="3hva85"/>
        <s v="3hvb33"/>
        <s v="3hvc66"/>
        <s v="3hvc92"/>
        <s v="3HVCNL"/>
        <s v="3hvd42"/>
        <s v="3hve59"/>
        <s v="3hvf37"/>
        <s v="3hvf52"/>
        <s v="3hvh39"/>
        <s v="3hvh76"/>
        <s v="3hvi33"/>
        <s v="3hvi57"/>
        <s v="3hvi74"/>
        <s v="3hvj82"/>
        <s v="3hvj88"/>
        <s v="3HVJKL"/>
        <s v="3hvk29"/>
        <s v="3hvk33"/>
        <s v="3hvk79"/>
        <s v="3hvk94"/>
        <s v="3hvn54"/>
        <s v="3hvn63"/>
        <s v="3hvn88"/>
        <s v="3HVPKN"/>
        <s v="3HVPMF"/>
        <s v="3HVR3M"/>
        <s v="3hvr54"/>
        <s v="3HVRYN"/>
        <s v="3hvs34"/>
        <s v="3hvs77"/>
        <s v="3hvs88"/>
        <s v="3HVSSY"/>
        <s v="3hvt65"/>
        <s v="3hvu74"/>
        <s v="3hvv27"/>
        <s v="3hvv55"/>
        <s v="3hvv63"/>
        <s v="3hvw72"/>
        <s v="3hvw77"/>
        <s v="3hvw83"/>
        <s v="3HVWED"/>
        <s v="3hvy53"/>
        <s v="3HVZ46"/>
        <s v="3hvz65"/>
        <s v="3hvz73"/>
        <s v="3HW7ZY"/>
        <s v="3HW8ZU"/>
        <s v="3HW9TX"/>
        <s v="3hwa68"/>
        <s v="3hwa79"/>
        <s v="3hwa85"/>
        <s v="3hwb23"/>
        <s v="3hwb96"/>
        <s v="3HWBU4"/>
        <s v="3hwc29"/>
        <s v="3hwc99"/>
        <s v="3HWCJE"/>
        <s v="3hwd46"/>
        <s v="3hwd68"/>
        <s v="3hwf47"/>
        <s v="3hwg47"/>
        <s v="3hwg59"/>
        <s v="3hwg77"/>
        <s v="3hwg86"/>
        <s v="3HWHL3"/>
        <s v="3hwi94"/>
        <s v="3hwj42"/>
        <s v="3hwj58"/>
        <s v="3hwj69"/>
        <s v="3hwj83"/>
        <s v="3hwm27"/>
        <s v="3hwm74"/>
        <s v="3HWML9"/>
        <s v="3hwn98"/>
        <s v="3HWNZ8"/>
        <s v="3hwp22"/>
        <s v="3HWP25"/>
        <s v="3HWPJ9"/>
        <s v="3HWPLT"/>
        <s v="3HWPPS"/>
        <s v="3hwr56"/>
        <s v="3HWR9T"/>
        <s v="3hws27"/>
        <s v="3hws72"/>
        <s v="3hws73"/>
        <s v="3hws94"/>
        <s v="3hwt63"/>
        <s v="3hwt66"/>
        <s v="3hwt69"/>
        <s v="3HWTKX"/>
        <s v="3hwu37"/>
        <s v="3hwu52"/>
        <s v="3hwu88"/>
        <s v="3HWWBF"/>
        <s v="3hwx56"/>
        <s v="3hwx69"/>
        <s v="3hwx87"/>
        <s v="3hwx88"/>
        <s v="3hwz35"/>
        <s v="3hwz47"/>
        <s v="3hwz52"/>
        <s v="3hwz55"/>
        <s v="3hwz57"/>
        <s v="3hxa28"/>
        <s v="3hxa64"/>
        <s v="3hxa67"/>
        <s v="3hxb25"/>
        <s v="3hxb75"/>
        <s v="3HXBZ7"/>
        <s v="3hxc98"/>
        <s v="3HXCBM"/>
        <s v="3HXDX7"/>
        <s v="3hxe67"/>
        <s v="3hxf33"/>
        <s v="3hxf59"/>
        <s v="3hxf66"/>
        <s v="3hxf94"/>
        <s v="3HXFNL"/>
        <s v="3hxg93"/>
        <s v="3hxh35"/>
        <s v="3hxh66"/>
        <s v="3hxj73"/>
        <s v="3hxj86"/>
        <s v="3HXJBD"/>
        <s v="3hxk23"/>
        <s v="3HXK2X"/>
        <s v="3hxk66"/>
        <s v="3hxk87"/>
        <s v="3HXLFW"/>
        <s v="3HXLVA"/>
        <s v="3hxm49"/>
        <s v="3hxm62"/>
        <s v="3hxn69"/>
        <s v="3hxp52"/>
        <s v="3HXR8D"/>
        <s v="3HXRPF"/>
        <s v="3hxs47"/>
        <s v="3HXSUA"/>
        <s v="3HXUFR"/>
        <s v="3HXUV3"/>
        <s v="3hxv28"/>
        <s v="3hxw57"/>
        <s v="3HXWHR"/>
        <s v="3hxx56"/>
        <s v="3hxx76"/>
        <s v="3HXXBW"/>
        <s v="3hxy47"/>
        <s v="3HXYR4"/>
        <s v="3HXYXN"/>
        <s v="3hxz24"/>
        <s v="3hxz35"/>
        <s v="3hxz78"/>
        <s v="3HXZYS"/>
        <s v="3HY39L"/>
        <s v="3HY43S"/>
        <s v="3HY7UA"/>
        <s v="3HY9SH"/>
        <s v="3hya78"/>
        <s v="3hyb43"/>
        <s v="3HYC8F"/>
        <s v="3hyd35"/>
        <s v="3HYE2M"/>
        <s v="3hye52"/>
        <s v="3hye58"/>
        <s v="3hye65"/>
        <s v="3hye92"/>
        <s v="3HYEU5"/>
        <s v="3hyf25"/>
        <s v="3HYF3R"/>
        <s v="3hyf48"/>
        <s v="3HYFFP"/>
        <s v="3hyg24"/>
        <s v="3hyg55"/>
        <s v="3HYGNA"/>
        <s v="3hyh54"/>
        <s v="3hyi75"/>
        <s v="3HYJHS"/>
        <s v="3HYJLH"/>
        <s v="3HYJWV"/>
        <s v="3HYK49"/>
        <s v="3HYKZH"/>
        <s v="3HYL2D"/>
        <s v="3hyn22"/>
        <s v="3hyn42"/>
        <s v="3hyp75"/>
        <s v="3hyr37"/>
        <s v="3hyr76"/>
        <s v="3hys64"/>
        <s v="3hys96"/>
        <s v="3hyu68"/>
        <s v="3hyu89"/>
        <s v="3hyv62"/>
        <s v="3hyv69"/>
        <s v="3HYW3Z"/>
        <s v="3hyw53"/>
        <s v="3hyw55"/>
        <s v="3HYWAL"/>
        <s v="3HYWZF"/>
        <s v="3hyx43"/>
        <s v="3hyx64"/>
        <s v="3hyy84"/>
        <s v="3hyy95"/>
        <s v="3HYYZ2"/>
        <s v="3hyz28"/>
        <s v="3hyz38"/>
        <s v="3hyz45"/>
        <s v="3hyz58"/>
        <s v="3HZ2WX"/>
        <s v="3HZ3FZ"/>
        <s v="3HZ53F"/>
        <s v="3HZ8B2"/>
        <s v="3HZ8WP"/>
        <s v="3HZ957"/>
        <s v="3hza28"/>
        <s v="3HZAFE"/>
        <s v="3hzb27"/>
        <s v="3hzb34"/>
        <s v="3hzb62"/>
        <s v="3HZBKG"/>
        <s v="3hzc36"/>
        <s v="3hzc98"/>
        <s v="3hzd99"/>
        <s v="3hze69"/>
        <s v="3hze94"/>
        <s v="3HZEHC"/>
        <s v="3hzf27"/>
        <s v="3HZFM8"/>
        <s v="3hzg73"/>
        <s v="3hzh25"/>
        <s v="3hzh74"/>
        <s v="3hzh82"/>
        <s v="3HZHNY"/>
        <s v="3hzi85"/>
        <s v="3hzk54"/>
        <s v="3hzm83"/>
        <s v="3HZME6"/>
        <s v="3HZMJZ"/>
        <s v="3hzn29"/>
        <s v="3hzn39"/>
        <s v="3HZP3U"/>
        <s v="3HZP6T"/>
        <s v="3hzp98"/>
        <s v="3HZRSK"/>
        <s v="3hzs23"/>
        <s v="3hzs75"/>
        <s v="3hzt37"/>
        <s v="3hzu35"/>
        <s v="3HZUMR"/>
        <s v="3hzv99"/>
        <s v="3hzw44"/>
        <s v="3hzw55"/>
        <s v="3HZWMG"/>
        <s v="3hzx37"/>
        <s v="3hzx55"/>
        <s v="3hzx67"/>
        <s v="3hzy36"/>
        <s v="3hzy43"/>
        <s v="3HZYD5"/>
        <s v="3hzz64"/>
        <s v="3hzz66"/>
        <s v="4H24LY"/>
        <s v="4H2A8U"/>
        <s v="4H2TT5"/>
        <s v="4H39T8"/>
        <s v="4H3ESZ"/>
        <s v="4H4EX7"/>
        <s v="4H4UNF"/>
        <s v="4H4YLC"/>
        <s v="4H54GD"/>
        <s v="4H557P"/>
        <s v="4H55VC"/>
        <s v="4H57EA"/>
        <s v="4H5N93"/>
        <s v="4H5VXD"/>
        <s v="4H674A"/>
        <s v="4H6DK5"/>
        <s v="4H6FEH"/>
        <s v="4H6RY3"/>
        <s v="4H74ZC"/>
        <s v="4H7F7K"/>
        <s v="4H7PP6"/>
        <s v="4H7YM9"/>
        <s v="4H89NF"/>
        <s v="4H8DBW"/>
        <s v="4H8FA5"/>
        <s v="4H8J2E"/>
        <s v="4H8R56"/>
        <s v="4H96P6"/>
        <s v="4H9HKU"/>
        <s v="4H9NJ2"/>
        <s v="4H9R7N"/>
        <s v="4H9V98"/>
        <s v="4H9X79"/>
        <s v="4HABML"/>
        <s v="4HACS9"/>
        <s v="4HAPCZ"/>
        <s v="4HAPJG"/>
        <s v="4HAZWF"/>
        <s v="4HBN8U"/>
        <s v="4HC8VN"/>
        <s v="4HCT6E"/>
        <s v="4HDWKY"/>
        <s v="4HECZC"/>
        <s v="4hew2"/>
        <s v="4HF9E5"/>
        <s v="4HFFX2"/>
        <s v="4HFLA5"/>
        <s v="4HFP98"/>
        <s v="4hfx8"/>
        <s v="4HGBBX"/>
        <s v="4HGMG7"/>
        <s v="4HGNHA"/>
        <s v="4HGU7L"/>
        <s v="4HH6BV"/>
        <s v="4HHPDZ"/>
        <s v="4hid3"/>
        <s v="4hif4"/>
        <s v="4HJ26X"/>
        <s v="4HJJEX"/>
        <s v="4HJKLB"/>
        <s v="4HJWVE"/>
        <s v="4HKPGC"/>
        <s v="4hkt7"/>
        <s v="4HKZHY"/>
        <s v="4HL7VH"/>
        <s v="4HLLKS"/>
        <s v="4HLWET"/>
        <s v="4HLXCX"/>
        <s v="4HMB77"/>
        <s v="4hmc5"/>
        <s v="4HN4ZL"/>
        <s v="4HNHPN"/>
        <s v="4HNLX2"/>
        <s v="4hpd2"/>
        <s v="4HPH6J"/>
        <s v="4HPK7A"/>
        <s v="4HPKA3"/>
        <s v="4HPTL9"/>
        <s v="4HRHS2"/>
        <s v="4hrk4"/>
        <s v="4HRLK3"/>
        <s v="4HSF4X"/>
        <s v="4HSKCD"/>
        <s v="4HSPMR"/>
        <s v="4HT96H"/>
        <s v="4HTPZE"/>
        <s v="4HTUVM"/>
        <s v="4HU22G"/>
        <s v="4HU72K"/>
        <s v="4HUKLW"/>
        <s v="4HVARF"/>
        <s v="4HVDYU"/>
        <s v="4hvt3"/>
        <s v="4HWBFT"/>
        <s v="4HWCXR"/>
        <s v="4HWH8Y"/>
        <s v="4HWNL5"/>
        <s v="4HXL32"/>
        <s v="4HY2J3"/>
        <s v="4HY54V"/>
        <s v="4HYE5G"/>
        <s v="4HYKUZ"/>
        <s v="4HYWAT"/>
        <s v="4HZHK8"/>
        <s v="4HZJY8"/>
        <s v="4HZMBL"/>
        <s v="4HZSPP"/>
        <s v="6hag74"/>
        <s v="6har28"/>
        <s v="6hay22"/>
        <s v="6hay39"/>
        <s v="6hbh63"/>
        <s v="6hbj28"/>
        <s v="6hbs74"/>
        <s v="6hbw98"/>
        <s v="6hbz79"/>
        <s v="6hcg92"/>
        <s v="6hck97"/>
        <s v="6hcn45"/>
        <s v="6hcn77"/>
        <s v="6hdh77"/>
        <s v="6hdj93"/>
        <s v="6hdk35"/>
        <s v="6HDYHK"/>
        <s v="6hec73"/>
        <s v="6hem58"/>
        <s v="6hfi52"/>
        <s v="6hfj58"/>
        <s v="6hfr44"/>
        <s v="6hft86"/>
        <s v="6hfu49"/>
        <s v="6hfv24"/>
        <s v="6hgc75"/>
        <s v="6hgp89"/>
        <s v="6hgp97"/>
        <s v="6hgs47"/>
        <s v="6HH8V6"/>
        <s v="6hhe44"/>
        <s v="6hhe62"/>
        <s v="6hhh75"/>
        <s v="6HHPEL"/>
        <s v="6hih84"/>
        <s v="6hin64"/>
        <s v="6hip36"/>
        <s v="6hit72"/>
        <s v="6hja65"/>
        <s v="6hja73"/>
        <s v="6hji55"/>
        <s v="6hjn63"/>
        <s v="6hjp59"/>
        <s v="6hjr45"/>
        <s v="6hkj82"/>
        <s v="6hmb77"/>
        <s v="6hmj52"/>
        <s v="6hmm55"/>
        <s v="6hnd84"/>
        <s v="6hne75"/>
        <s v="6hnj44"/>
        <s v="6hnm92"/>
        <s v="6hny97"/>
        <s v="6hpg95"/>
        <s v="6hpn42"/>
        <s v="6hrm72"/>
        <s v="6hru55"/>
        <s v="6hsf49"/>
        <s v="6hsk92"/>
        <s v="6htn62"/>
        <s v="6htr97"/>
        <s v="6htt98"/>
        <s v="6htw29"/>
        <s v="6htw53"/>
        <s v="6htx98"/>
        <s v="6hty42"/>
        <s v="6huk93"/>
        <s v="6huk99"/>
        <s v="6huz92"/>
        <s v="6hvu65"/>
        <s v="6hvx86"/>
        <s v="6hvy99"/>
        <s v="6hwn96"/>
        <s v="6hws52"/>
        <s v="6hwv94"/>
        <s v="6hww44"/>
        <s v="6hww93"/>
        <s v="6hwz43"/>
        <s v="6hxf64"/>
        <s v="6hxh63"/>
        <s v="6hyc83"/>
        <s v="6hyd29"/>
        <s v="6hyn32"/>
        <s v="6hyn84"/>
        <s v="6hzd29"/>
        <s v="6hzj47"/>
        <s v="6hzm26"/>
        <s v="6hzm43"/>
        <s v="6hzs45"/>
        <s v="7D4Z22"/>
        <s v="7D6X9V"/>
        <s v="7DDYZM"/>
        <s v="7DEL8D"/>
        <s v="7DHUVF"/>
        <s v="7DMSSE"/>
        <s v="7DPRSD"/>
        <s v="7DPU2U"/>
        <s v="7DSJR4"/>
        <s v="7DUSL9"/>
        <s v="7DXSFK"/>
        <s v="7DXTCH"/>
        <s v="7DZDBG"/>
        <s v="EXA98J"/>
        <s v="EXDMC5"/>
        <s v="EXJEH3"/>
        <s v="EXZNMF"/>
        <s v="FA2YKE"/>
        <s v="FA7WXU"/>
        <s v="FADANM"/>
        <s v="FADCBB"/>
        <s v="FAEYWV"/>
        <s v="MC4EM2"/>
        <s v="MO4VZV"/>
        <s v="MOSCMG"/>
        <s v="PH2WMN"/>
        <s v="PHAKLK"/>
        <s v="phji57"/>
        <s v="PHPT5T"/>
        <s v="PR56H5"/>
        <s v="PR5FJS"/>
        <s v="PR5L8A"/>
        <s v="PR6N8M"/>
        <s v="PR74TM"/>
        <s v="PR8GN4"/>
        <s v="PR9BN2"/>
        <s v="PR9ZZL"/>
        <s v="PRBVPJ"/>
        <s v="PRC34B"/>
        <s v="PRD3C9"/>
        <s v="PRD5GV"/>
        <s v="PRD5Z5"/>
        <s v="PRDXZ6"/>
        <s v="PRE74E"/>
        <s v="PREHJ2"/>
        <s v="PRFCRB"/>
        <s v="PRFUBY"/>
        <s v="PRGGLC"/>
        <s v="PRGTNZ"/>
        <s v="PRHTMC"/>
        <s v="PRJ5KW"/>
        <s v="PRKDDM"/>
        <s v="PRMNZE"/>
        <s v="PRMVKV"/>
        <s v="PRN3VZ"/>
        <s v="PRPG6F"/>
        <s v="PRPLHR"/>
        <s v="PRRDK8"/>
        <s v="PRSYR8"/>
        <s v="PRU5DW"/>
        <s v="PRULW5"/>
        <s v="PRVZ7W"/>
        <s v="PRX3DV"/>
        <s v="SY3RJC"/>
        <s v="SY4M3S"/>
        <s v="SY6SSJ"/>
        <s v="SY8F9W"/>
        <s v="SY923L"/>
        <s v="SYAMTV"/>
        <s v="SYBDA3"/>
        <s v="SYG9GV"/>
        <s v="SYJZUP"/>
        <s v="SYKCAS"/>
        <s v="SYMLYF"/>
        <s v="SYNKEB"/>
        <s v="SYSCCE"/>
        <s v="SYTZJ6"/>
        <s v="SYV5YD"/>
        <s v="SYVRVW"/>
        <s v="SYZVRC"/>
        <s v="tr24ky"/>
        <s v="tr2a8u"/>
        <s v="tr2tt5"/>
        <s v="tr3crb"/>
        <s v="tr3esz"/>
        <s v="tr4ykc"/>
        <s v="tr55vc"/>
        <s v="tr5n93"/>
        <s v="tr5vxd"/>
        <s v="tr6feh"/>
        <s v="tr6ry3"/>
        <s v="tr7f7j"/>
        <s v="tr7pp6"/>
        <s v="tr89nf"/>
        <s v="tr8dbw"/>
        <s v="tr96p6"/>
        <s v="tr9v98"/>
        <s v="trapcz"/>
        <s v="tras9"/>
        <s v="traw5"/>
        <s v="trbg5"/>
        <s v="trbi43"/>
        <s v="trbm5"/>
        <s v="trbn8u"/>
        <s v="trc8fa"/>
        <s v="trc8vn"/>
        <s v="trcn3"/>
        <s v="trcu3"/>
        <s v="trdwjy"/>
        <s v="treczc"/>
        <s v="trek66"/>
        <s v="trfb56"/>
        <s v="trfd2"/>
        <s v="trff6"/>
        <s v="trge2"/>
        <s v="trge8"/>
        <s v="trgm67"/>
        <s v="trgnha"/>
        <s v="trgv65"/>
        <s v="trgy8"/>
        <s v="trh6bv"/>
        <s v="trhe4"/>
        <s v="trhh63"/>
        <s v="trhh68"/>
        <s v="trhr4"/>
        <s v="trhs78"/>
        <s v="tri26x"/>
        <s v="triiex"/>
        <s v="trik3"/>
        <s v="trjk28"/>
        <s v="trjzhy"/>
        <s v="trkb29"/>
        <s v="trkb63"/>
        <s v="trkm2"/>
        <s v="trmp62"/>
        <s v="trmv9"/>
        <s v="trn4zk"/>
        <s v="trnp8"/>
        <s v="trpb25"/>
        <s v="trpe78"/>
        <s v="trph6i"/>
        <s v="trpj6"/>
        <s v="trpj7a"/>
        <s v="trpja3"/>
        <s v="trpp5"/>
        <s v="trpu4"/>
        <s v="trpz4"/>
        <s v="trpz95"/>
        <s v="trrb49"/>
        <s v="trrhs2"/>
        <s v="trrj65"/>
        <s v="trrr62"/>
        <s v="trrr72"/>
        <s v="trsf4x"/>
        <s v="trsg3"/>
        <s v="trspmr"/>
        <s v="trss84"/>
        <s v="trtf4"/>
        <s v="trtn34"/>
        <s v="trtpze"/>
        <s v="trtuvm"/>
        <s v="trtx3"/>
        <s v="trug25"/>
        <s v="trujkw"/>
        <s v="truk84"/>
        <s v="trum7"/>
        <s v="trut5"/>
        <s v="truy3"/>
        <s v="trv9rj"/>
        <s v="trvarf"/>
        <s v="trvm8"/>
        <s v="trvv3"/>
        <s v="trvw38"/>
        <s v="trwg46"/>
        <s v="trwh53"/>
        <s v="trwh8y"/>
        <s v="trx543"/>
        <s v="trxk32"/>
        <s v="trxs5"/>
        <s v="trxz3"/>
        <s v="try2i3"/>
        <s v="try54v"/>
        <s v="tryc63"/>
        <s v="tryggj"/>
        <s v="tryi9"/>
        <s v="trys5"/>
        <s v="tryu7"/>
        <s v="tryucj"/>
        <s v="trywat"/>
        <s v="trza85"/>
        <s v="trzm9"/>
        <s v="trzp5"/>
        <s v="trzx4"/>
        <s v="trzy3"/>
      </sharedItems>
    </cacheField>
    <cacheField name="Profile" numFmtId="0">
      <sharedItems count="13">
        <s v="24-hours"/>
        <s v="3HOURS"/>
        <s v="4-Hour"/>
        <s v="6-HOUR"/>
        <s v="Access-4"/>
        <s v="FAMILY"/>
        <s v="MONTHLY"/>
        <s v="POINT-103"/>
        <s v="POINT-124"/>
        <s v="PROMO"/>
        <s v="SyTabs"/>
        <s v="TEACHERS"/>
        <s v="WEEKLY"/>
      </sharedItems>
    </cacheField>
    <cacheField name="Comment" numFmtId="0">
      <sharedItems count="67">
        <s v="up-328-05.17.25-"/>
        <s v="vc-126-01.10.26-"/>
        <s v="vc-130-08.11.25-"/>
        <s v="vc-194-09.18.25-"/>
        <s v="vc-205-04.02.25-"/>
        <s v="vc-210-11.01.25-"/>
        <s v="vc-213-09.17.25-"/>
        <s v="vc-279-07.23.25-"/>
        <s v="vc-318-02.03.26-"/>
        <s v="vc-319-04.05.25-Synetpromotion"/>
        <s v="vc-330-04.02.25-0"/>
        <s v="vc-348-12.10.25-"/>
        <s v="vc-357-01.18.26-"/>
        <s v="vc-383-10.04.25-"/>
        <s v="vc-395-08.12.25-"/>
        <s v="vc-396-10.23.25-"/>
        <s v="vc-406-11.01.25-"/>
        <s v="vc-427-01.18.26-"/>
        <s v="vc-431-09.09.25-"/>
        <s v="vc-437-07.08.25-"/>
        <s v="vc-466-04.02.25-"/>
        <s v="vc-470-02.17.26-"/>
        <s v="vc-470-07.23.25-"/>
        <s v="vc-484-09.28.25-"/>
        <s v="vc-502-12.17.25-"/>
        <s v="vc-504-02.10.26-"/>
        <s v="vc-515-06.05.25-"/>
        <s v="vc-531-11.01.25-"/>
        <s v="vc-543-02.10.26-"/>
        <s v="vc-560-08.31.25-"/>
        <s v="vc-561-04.02.25-"/>
        <s v="vc-567-11.07.25-"/>
        <s v="vc-574-07.10.25-"/>
        <s v="vc-579-10.23.25-"/>
        <s v="vc-610-12.23.25-"/>
        <s v="vc-637-01.03.26-"/>
        <s v="vc-644-12.10.25-"/>
        <s v="vc-654-04.29.25-"/>
        <s v="vc-655-08.10.25-"/>
        <s v="vc-677-07.23.25-"/>
        <s v="vc-696-04.02.25-"/>
        <s v="vc-704-09.07.25-"/>
        <s v="vc-730-01.25.26-"/>
        <s v="vc-740-02.17.26-"/>
        <s v="vc-753-08.11.25-"/>
        <s v="vc-776-12.03.25-"/>
        <s v="vc-777-11.16.25-"/>
        <s v="vc-805-11.10.25-"/>
        <s v="vc-811-11.22.25-"/>
        <s v="vc-822-11.24.25-"/>
        <s v="vc-846-12.01.25-"/>
        <s v="vc-875-02.06.26-"/>
        <s v="vc-884-11.09.25-"/>
        <s v="vc-899-09.21.25-"/>
        <s v="vc-904-10.08.25-"/>
        <s v="vc-909-12.31.25-"/>
        <s v="vc-912-06.28.25-"/>
        <s v="vc-915-05.17.25-"/>
        <s v="vc-919-09.29.25-"/>
        <s v="vc-924-09.10.25-"/>
        <s v="vc-925-02.03.26-"/>
        <s v="vc-925-02.05.26-"/>
        <s v="vc-941-11.19.25-"/>
        <s v="vc-946-10.12.25-"/>
        <s v="vc-960-01.07.26-"/>
        <s v="vc-966-12.31.25-"/>
        <s v="vc-982-12.23.25-"/>
      </sharedItems>
    </cacheField>
    <cacheField name="Price" numFmtId="0">
      <sharedItems containsSemiMixedTypes="0" containsString="0" containsNumber="1" containsInteger="1" minValue="0" maxValue="25000" count="5">
        <n v="0"/>
        <n v="500"/>
        <n v="1000"/>
        <n v="6000"/>
        <n v="25000"/>
      </sharedItems>
    </cacheField>
    <cacheField name="Years" numFmtId="0" databaseField="0">
      <fieldGroup base="1">
        <rangePr groupBy="years" startDate="2025-04-02T00:00:00" endDate="2026-02-24T00:00:00"/>
        <groupItems count="4">
          <s v="&lt;02/04/2025"/>
          <s v="2025"/>
          <s v="2026"/>
          <s v="&gt;24/02/2026"/>
        </groupItems>
      </fieldGroup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31">
  <r>
    <x v="0"/>
    <x v="0"/>
    <x v="685"/>
    <x v="3062"/>
    <x v="1"/>
    <x v="30"/>
    <x v="1"/>
  </r>
  <r>
    <x v="1"/>
    <x v="0"/>
    <x v="725"/>
    <x v="3257"/>
    <x v="1"/>
    <x v="30"/>
    <x v="1"/>
  </r>
  <r>
    <x v="2"/>
    <x v="0"/>
    <x v="982"/>
    <x v="4502"/>
    <x v="1"/>
    <x v="30"/>
    <x v="1"/>
  </r>
  <r>
    <x v="3"/>
    <x v="0"/>
    <x v="1231"/>
    <x v="3211"/>
    <x v="1"/>
    <x v="30"/>
    <x v="1"/>
  </r>
  <r>
    <x v="4"/>
    <x v="1"/>
    <x v="255"/>
    <x v="2935"/>
    <x v="6"/>
    <x v="40"/>
    <x v="4"/>
  </r>
  <r>
    <x v="5"/>
    <x v="1"/>
    <x v="514"/>
    <x v="4777"/>
    <x v="9"/>
    <x v="9"/>
    <x v="0"/>
  </r>
  <r>
    <x v="6"/>
    <x v="1"/>
    <x v="946"/>
    <x v="4755"/>
    <x v="9"/>
    <x v="9"/>
    <x v="0"/>
  </r>
  <r>
    <x v="7"/>
    <x v="2"/>
    <x v="1786"/>
    <x v="4778"/>
    <x v="9"/>
    <x v="9"/>
    <x v="0"/>
  </r>
  <r>
    <x v="8"/>
    <x v="2"/>
    <x v="1818"/>
    <x v="4761"/>
    <x v="9"/>
    <x v="9"/>
    <x v="0"/>
  </r>
  <r>
    <x v="9"/>
    <x v="2"/>
    <x v="1836"/>
    <x v="4766"/>
    <x v="9"/>
    <x v="9"/>
    <x v="0"/>
  </r>
  <r>
    <x v="10"/>
    <x v="2"/>
    <x v="1987"/>
    <x v="4776"/>
    <x v="9"/>
    <x v="9"/>
    <x v="0"/>
  </r>
  <r>
    <x v="11"/>
    <x v="2"/>
    <x v="2051"/>
    <x v="4769"/>
    <x v="9"/>
    <x v="9"/>
    <x v="0"/>
  </r>
  <r>
    <x v="12"/>
    <x v="3"/>
    <x v="2"/>
    <x v="4734"/>
    <x v="5"/>
    <x v="20"/>
    <x v="0"/>
  </r>
  <r>
    <x v="13"/>
    <x v="3"/>
    <x v="2598"/>
    <x v="4737"/>
    <x v="5"/>
    <x v="20"/>
    <x v="0"/>
  </r>
  <r>
    <x v="14"/>
    <x v="4"/>
    <x v="3929"/>
    <x v="4753"/>
    <x v="9"/>
    <x v="9"/>
    <x v="0"/>
  </r>
  <r>
    <x v="15"/>
    <x v="5"/>
    <x v="779"/>
    <x v="4747"/>
    <x v="9"/>
    <x v="9"/>
    <x v="0"/>
  </r>
  <r>
    <x v="16"/>
    <x v="6"/>
    <x v="2473"/>
    <x v="4768"/>
    <x v="9"/>
    <x v="9"/>
    <x v="0"/>
  </r>
  <r>
    <x v="17"/>
    <x v="7"/>
    <x v="1044"/>
    <x v="4765"/>
    <x v="9"/>
    <x v="9"/>
    <x v="0"/>
  </r>
  <r>
    <x v="18"/>
    <x v="8"/>
    <x v="382"/>
    <x v="4763"/>
    <x v="9"/>
    <x v="9"/>
    <x v="0"/>
  </r>
  <r>
    <x v="19"/>
    <x v="8"/>
    <x v="402"/>
    <x v="4767"/>
    <x v="9"/>
    <x v="9"/>
    <x v="0"/>
  </r>
  <r>
    <x v="20"/>
    <x v="8"/>
    <x v="935"/>
    <x v="4745"/>
    <x v="9"/>
    <x v="9"/>
    <x v="0"/>
  </r>
  <r>
    <x v="21"/>
    <x v="9"/>
    <x v="18"/>
    <x v="4760"/>
    <x v="9"/>
    <x v="9"/>
    <x v="0"/>
  </r>
  <r>
    <x v="22"/>
    <x v="9"/>
    <x v="400"/>
    <x v="4773"/>
    <x v="9"/>
    <x v="9"/>
    <x v="0"/>
  </r>
  <r>
    <x v="23"/>
    <x v="9"/>
    <x v="1102"/>
    <x v="4749"/>
    <x v="9"/>
    <x v="9"/>
    <x v="0"/>
  </r>
  <r>
    <x v="24"/>
    <x v="9"/>
    <x v="1251"/>
    <x v="4756"/>
    <x v="9"/>
    <x v="9"/>
    <x v="0"/>
  </r>
  <r>
    <x v="25"/>
    <x v="9"/>
    <x v="1292"/>
    <x v="4733"/>
    <x v="5"/>
    <x v="20"/>
    <x v="0"/>
  </r>
  <r>
    <x v="26"/>
    <x v="10"/>
    <x v="76"/>
    <x v="4748"/>
    <x v="9"/>
    <x v="9"/>
    <x v="0"/>
  </r>
  <r>
    <x v="27"/>
    <x v="10"/>
    <x v="80"/>
    <x v="2934"/>
    <x v="6"/>
    <x v="40"/>
    <x v="4"/>
  </r>
  <r>
    <x v="28"/>
    <x v="10"/>
    <x v="102"/>
    <x v="1556"/>
    <x v="0"/>
    <x v="10"/>
    <x v="2"/>
  </r>
  <r>
    <x v="29"/>
    <x v="10"/>
    <x v="320"/>
    <x v="1275"/>
    <x v="0"/>
    <x v="10"/>
    <x v="2"/>
  </r>
  <r>
    <x v="30"/>
    <x v="10"/>
    <x v="1210"/>
    <x v="4754"/>
    <x v="9"/>
    <x v="9"/>
    <x v="0"/>
  </r>
  <r>
    <x v="31"/>
    <x v="10"/>
    <x v="1228"/>
    <x v="4752"/>
    <x v="9"/>
    <x v="9"/>
    <x v="0"/>
  </r>
  <r>
    <x v="32"/>
    <x v="10"/>
    <x v="1252"/>
    <x v="4771"/>
    <x v="9"/>
    <x v="9"/>
    <x v="0"/>
  </r>
  <r>
    <x v="33"/>
    <x v="11"/>
    <x v="130"/>
    <x v="4764"/>
    <x v="9"/>
    <x v="9"/>
    <x v="0"/>
  </r>
  <r>
    <x v="34"/>
    <x v="11"/>
    <x v="611"/>
    <x v="4772"/>
    <x v="9"/>
    <x v="9"/>
    <x v="0"/>
  </r>
  <r>
    <x v="35"/>
    <x v="11"/>
    <x v="1111"/>
    <x v="4750"/>
    <x v="9"/>
    <x v="9"/>
    <x v="0"/>
  </r>
  <r>
    <x v="36"/>
    <x v="12"/>
    <x v="2213"/>
    <x v="4770"/>
    <x v="9"/>
    <x v="9"/>
    <x v="0"/>
  </r>
  <r>
    <x v="37"/>
    <x v="12"/>
    <x v="2219"/>
    <x v="4746"/>
    <x v="9"/>
    <x v="9"/>
    <x v="0"/>
  </r>
  <r>
    <x v="38"/>
    <x v="12"/>
    <x v="2941"/>
    <x v="4757"/>
    <x v="9"/>
    <x v="9"/>
    <x v="0"/>
  </r>
  <r>
    <x v="39"/>
    <x v="12"/>
    <x v="3737"/>
    <x v="4759"/>
    <x v="9"/>
    <x v="9"/>
    <x v="0"/>
  </r>
  <r>
    <x v="40"/>
    <x v="12"/>
    <x v="3812"/>
    <x v="4774"/>
    <x v="9"/>
    <x v="9"/>
    <x v="0"/>
  </r>
  <r>
    <x v="41"/>
    <x v="13"/>
    <x v="2247"/>
    <x v="4751"/>
    <x v="9"/>
    <x v="9"/>
    <x v="0"/>
  </r>
  <r>
    <x v="42"/>
    <x v="13"/>
    <x v="3022"/>
    <x v="4775"/>
    <x v="9"/>
    <x v="9"/>
    <x v="0"/>
  </r>
  <r>
    <x v="43"/>
    <x v="13"/>
    <x v="3994"/>
    <x v="4758"/>
    <x v="9"/>
    <x v="9"/>
    <x v="0"/>
  </r>
  <r>
    <x v="44"/>
    <x v="13"/>
    <x v="4606"/>
    <x v="1258"/>
    <x v="0"/>
    <x v="10"/>
    <x v="2"/>
  </r>
  <r>
    <x v="45"/>
    <x v="14"/>
    <x v="222"/>
    <x v="4735"/>
    <x v="5"/>
    <x v="20"/>
    <x v="0"/>
  </r>
  <r>
    <x v="46"/>
    <x v="14"/>
    <x v="3275"/>
    <x v="4604"/>
    <x v="4"/>
    <x v="37"/>
    <x v="0"/>
  </r>
  <r>
    <x v="47"/>
    <x v="14"/>
    <x v="4203"/>
    <x v="4762"/>
    <x v="9"/>
    <x v="9"/>
    <x v="0"/>
  </r>
  <r>
    <x v="48"/>
    <x v="15"/>
    <x v="1106"/>
    <x v="1291"/>
    <x v="0"/>
    <x v="10"/>
    <x v="2"/>
  </r>
  <r>
    <x v="49"/>
    <x v="15"/>
    <x v="1575"/>
    <x v="4613"/>
    <x v="4"/>
    <x v="37"/>
    <x v="0"/>
  </r>
  <r>
    <x v="50"/>
    <x v="15"/>
    <x v="2832"/>
    <x v="4586"/>
    <x v="4"/>
    <x v="37"/>
    <x v="0"/>
  </r>
  <r>
    <x v="51"/>
    <x v="15"/>
    <x v="2884"/>
    <x v="4564"/>
    <x v="4"/>
    <x v="37"/>
    <x v="0"/>
  </r>
  <r>
    <x v="52"/>
    <x v="16"/>
    <x v="39"/>
    <x v="4722"/>
    <x v="12"/>
    <x v="4"/>
    <x v="3"/>
  </r>
  <r>
    <x v="53"/>
    <x v="16"/>
    <x v="741"/>
    <x v="4602"/>
    <x v="4"/>
    <x v="37"/>
    <x v="0"/>
  </r>
  <r>
    <x v="54"/>
    <x v="16"/>
    <x v="1166"/>
    <x v="4549"/>
    <x v="4"/>
    <x v="37"/>
    <x v="0"/>
  </r>
  <r>
    <x v="55"/>
    <x v="16"/>
    <x v="1915"/>
    <x v="4523"/>
    <x v="4"/>
    <x v="37"/>
    <x v="0"/>
  </r>
  <r>
    <x v="56"/>
    <x v="16"/>
    <x v="2543"/>
    <x v="4550"/>
    <x v="4"/>
    <x v="37"/>
    <x v="0"/>
  </r>
  <r>
    <x v="57"/>
    <x v="16"/>
    <x v="4356"/>
    <x v="4725"/>
    <x v="12"/>
    <x v="4"/>
    <x v="3"/>
  </r>
  <r>
    <x v="58"/>
    <x v="17"/>
    <x v="619"/>
    <x v="1812"/>
    <x v="0"/>
    <x v="10"/>
    <x v="2"/>
  </r>
  <r>
    <x v="59"/>
    <x v="17"/>
    <x v="723"/>
    <x v="4736"/>
    <x v="5"/>
    <x v="20"/>
    <x v="0"/>
  </r>
  <r>
    <x v="60"/>
    <x v="17"/>
    <x v="2276"/>
    <x v="4534"/>
    <x v="4"/>
    <x v="37"/>
    <x v="0"/>
  </r>
  <r>
    <x v="61"/>
    <x v="17"/>
    <x v="2824"/>
    <x v="1080"/>
    <x v="0"/>
    <x v="10"/>
    <x v="2"/>
  </r>
  <r>
    <x v="62"/>
    <x v="17"/>
    <x v="4214"/>
    <x v="4554"/>
    <x v="4"/>
    <x v="37"/>
    <x v="0"/>
  </r>
  <r>
    <x v="63"/>
    <x v="17"/>
    <x v="4334"/>
    <x v="1382"/>
    <x v="0"/>
    <x v="10"/>
    <x v="2"/>
  </r>
  <r>
    <x v="64"/>
    <x v="18"/>
    <x v="395"/>
    <x v="971"/>
    <x v="0"/>
    <x v="10"/>
    <x v="2"/>
  </r>
  <r>
    <x v="65"/>
    <x v="18"/>
    <x v="2527"/>
    <x v="4552"/>
    <x v="4"/>
    <x v="37"/>
    <x v="0"/>
  </r>
  <r>
    <x v="66"/>
    <x v="18"/>
    <x v="2606"/>
    <x v="4616"/>
    <x v="4"/>
    <x v="37"/>
    <x v="0"/>
  </r>
  <r>
    <x v="67"/>
    <x v="19"/>
    <x v="208"/>
    <x v="1137"/>
    <x v="0"/>
    <x v="10"/>
    <x v="2"/>
  </r>
  <r>
    <x v="68"/>
    <x v="19"/>
    <x v="532"/>
    <x v="1721"/>
    <x v="0"/>
    <x v="10"/>
    <x v="2"/>
  </r>
  <r>
    <x v="69"/>
    <x v="19"/>
    <x v="3200"/>
    <x v="4557"/>
    <x v="4"/>
    <x v="37"/>
    <x v="0"/>
  </r>
  <r>
    <x v="70"/>
    <x v="19"/>
    <x v="3875"/>
    <x v="4614"/>
    <x v="4"/>
    <x v="37"/>
    <x v="0"/>
  </r>
  <r>
    <x v="71"/>
    <x v="20"/>
    <x v="820"/>
    <x v="1700"/>
    <x v="0"/>
    <x v="10"/>
    <x v="2"/>
  </r>
  <r>
    <x v="72"/>
    <x v="20"/>
    <x v="1218"/>
    <x v="2096"/>
    <x v="0"/>
    <x v="10"/>
    <x v="2"/>
  </r>
  <r>
    <x v="73"/>
    <x v="20"/>
    <x v="2060"/>
    <x v="4545"/>
    <x v="4"/>
    <x v="37"/>
    <x v="0"/>
  </r>
  <r>
    <x v="74"/>
    <x v="20"/>
    <x v="4326"/>
    <x v="4525"/>
    <x v="4"/>
    <x v="37"/>
    <x v="0"/>
  </r>
  <r>
    <x v="75"/>
    <x v="20"/>
    <x v="4386"/>
    <x v="2086"/>
    <x v="0"/>
    <x v="10"/>
    <x v="2"/>
  </r>
  <r>
    <x v="76"/>
    <x v="21"/>
    <x v="85"/>
    <x v="4578"/>
    <x v="4"/>
    <x v="37"/>
    <x v="0"/>
  </r>
  <r>
    <x v="77"/>
    <x v="21"/>
    <x v="924"/>
    <x v="2815"/>
    <x v="0"/>
    <x v="10"/>
    <x v="2"/>
  </r>
  <r>
    <x v="78"/>
    <x v="21"/>
    <x v="1687"/>
    <x v="4546"/>
    <x v="4"/>
    <x v="37"/>
    <x v="0"/>
  </r>
  <r>
    <x v="79"/>
    <x v="21"/>
    <x v="3086"/>
    <x v="4570"/>
    <x v="4"/>
    <x v="37"/>
    <x v="0"/>
  </r>
  <r>
    <x v="80"/>
    <x v="21"/>
    <x v="3603"/>
    <x v="1680"/>
    <x v="0"/>
    <x v="10"/>
    <x v="2"/>
  </r>
  <r>
    <x v="81"/>
    <x v="22"/>
    <x v="2006"/>
    <x v="2699"/>
    <x v="0"/>
    <x v="10"/>
    <x v="2"/>
  </r>
  <r>
    <x v="82"/>
    <x v="22"/>
    <x v="2540"/>
    <x v="4556"/>
    <x v="4"/>
    <x v="37"/>
    <x v="0"/>
  </r>
  <r>
    <x v="83"/>
    <x v="22"/>
    <x v="4348"/>
    <x v="4548"/>
    <x v="4"/>
    <x v="37"/>
    <x v="0"/>
  </r>
  <r>
    <x v="84"/>
    <x v="22"/>
    <x v="4690"/>
    <x v="4531"/>
    <x v="4"/>
    <x v="37"/>
    <x v="0"/>
  </r>
  <r>
    <x v="85"/>
    <x v="23"/>
    <x v="1245"/>
    <x v="2352"/>
    <x v="0"/>
    <x v="10"/>
    <x v="2"/>
  </r>
  <r>
    <x v="86"/>
    <x v="23"/>
    <x v="3018"/>
    <x v="1997"/>
    <x v="0"/>
    <x v="10"/>
    <x v="2"/>
  </r>
  <r>
    <x v="87"/>
    <x v="24"/>
    <x v="716"/>
    <x v="1082"/>
    <x v="0"/>
    <x v="10"/>
    <x v="2"/>
  </r>
  <r>
    <x v="88"/>
    <x v="24"/>
    <x v="1392"/>
    <x v="2538"/>
    <x v="0"/>
    <x v="10"/>
    <x v="2"/>
  </r>
  <r>
    <x v="89"/>
    <x v="24"/>
    <x v="2447"/>
    <x v="4591"/>
    <x v="4"/>
    <x v="37"/>
    <x v="0"/>
  </r>
  <r>
    <x v="90"/>
    <x v="24"/>
    <x v="4514"/>
    <x v="4529"/>
    <x v="4"/>
    <x v="37"/>
    <x v="0"/>
  </r>
  <r>
    <x v="91"/>
    <x v="25"/>
    <x v="1410"/>
    <x v="4560"/>
    <x v="4"/>
    <x v="37"/>
    <x v="0"/>
  </r>
  <r>
    <x v="92"/>
    <x v="25"/>
    <x v="1758"/>
    <x v="2412"/>
    <x v="0"/>
    <x v="10"/>
    <x v="2"/>
  </r>
  <r>
    <x v="93"/>
    <x v="25"/>
    <x v="3206"/>
    <x v="4541"/>
    <x v="4"/>
    <x v="37"/>
    <x v="0"/>
  </r>
  <r>
    <x v="94"/>
    <x v="26"/>
    <x v="4021"/>
    <x v="2496"/>
    <x v="0"/>
    <x v="10"/>
    <x v="2"/>
  </r>
  <r>
    <x v="95"/>
    <x v="27"/>
    <x v="1578"/>
    <x v="4597"/>
    <x v="4"/>
    <x v="37"/>
    <x v="0"/>
  </r>
  <r>
    <x v="96"/>
    <x v="27"/>
    <x v="3622"/>
    <x v="1141"/>
    <x v="0"/>
    <x v="10"/>
    <x v="2"/>
  </r>
  <r>
    <x v="97"/>
    <x v="28"/>
    <x v="1549"/>
    <x v="1495"/>
    <x v="0"/>
    <x v="10"/>
    <x v="2"/>
  </r>
  <r>
    <x v="98"/>
    <x v="28"/>
    <x v="2915"/>
    <x v="4567"/>
    <x v="4"/>
    <x v="37"/>
    <x v="0"/>
  </r>
  <r>
    <x v="99"/>
    <x v="29"/>
    <x v="277"/>
    <x v="4588"/>
    <x v="4"/>
    <x v="37"/>
    <x v="0"/>
  </r>
  <r>
    <x v="100"/>
    <x v="29"/>
    <x v="2105"/>
    <x v="4585"/>
    <x v="4"/>
    <x v="37"/>
    <x v="0"/>
  </r>
  <r>
    <x v="101"/>
    <x v="29"/>
    <x v="2475"/>
    <x v="4592"/>
    <x v="4"/>
    <x v="37"/>
    <x v="0"/>
  </r>
  <r>
    <x v="102"/>
    <x v="29"/>
    <x v="2673"/>
    <x v="4565"/>
    <x v="4"/>
    <x v="37"/>
    <x v="0"/>
  </r>
  <r>
    <x v="103"/>
    <x v="29"/>
    <x v="2818"/>
    <x v="4580"/>
    <x v="4"/>
    <x v="37"/>
    <x v="0"/>
  </r>
  <r>
    <x v="104"/>
    <x v="29"/>
    <x v="4172"/>
    <x v="2126"/>
    <x v="0"/>
    <x v="10"/>
    <x v="2"/>
  </r>
  <r>
    <x v="105"/>
    <x v="30"/>
    <x v="879"/>
    <x v="4595"/>
    <x v="4"/>
    <x v="37"/>
    <x v="0"/>
  </r>
  <r>
    <x v="106"/>
    <x v="30"/>
    <x v="1751"/>
    <x v="1814"/>
    <x v="0"/>
    <x v="10"/>
    <x v="2"/>
  </r>
  <r>
    <x v="107"/>
    <x v="30"/>
    <x v="2134"/>
    <x v="4569"/>
    <x v="4"/>
    <x v="37"/>
    <x v="0"/>
  </r>
  <r>
    <x v="108"/>
    <x v="30"/>
    <x v="3471"/>
    <x v="1187"/>
    <x v="0"/>
    <x v="10"/>
    <x v="2"/>
  </r>
  <r>
    <x v="109"/>
    <x v="30"/>
    <x v="4548"/>
    <x v="4584"/>
    <x v="4"/>
    <x v="37"/>
    <x v="0"/>
  </r>
  <r>
    <x v="110"/>
    <x v="31"/>
    <x v="136"/>
    <x v="4732"/>
    <x v="5"/>
    <x v="57"/>
    <x v="0"/>
  </r>
  <r>
    <x v="111"/>
    <x v="31"/>
    <x v="137"/>
    <x v="4731"/>
    <x v="5"/>
    <x v="57"/>
    <x v="0"/>
  </r>
  <r>
    <x v="112"/>
    <x v="31"/>
    <x v="1147"/>
    <x v="4730"/>
    <x v="5"/>
    <x v="57"/>
    <x v="0"/>
  </r>
  <r>
    <x v="113"/>
    <x v="31"/>
    <x v="4015"/>
    <x v="2865"/>
    <x v="0"/>
    <x v="10"/>
    <x v="2"/>
  </r>
  <r>
    <x v="114"/>
    <x v="32"/>
    <x v="2868"/>
    <x v="1446"/>
    <x v="0"/>
    <x v="10"/>
    <x v="2"/>
  </r>
  <r>
    <x v="115"/>
    <x v="32"/>
    <x v="3143"/>
    <x v="1984"/>
    <x v="0"/>
    <x v="10"/>
    <x v="2"/>
  </r>
  <r>
    <x v="116"/>
    <x v="32"/>
    <x v="3363"/>
    <x v="4528"/>
    <x v="4"/>
    <x v="37"/>
    <x v="0"/>
  </r>
  <r>
    <x v="117"/>
    <x v="32"/>
    <x v="4218"/>
    <x v="2094"/>
    <x v="0"/>
    <x v="10"/>
    <x v="2"/>
  </r>
  <r>
    <x v="118"/>
    <x v="33"/>
    <x v="3391"/>
    <x v="4623"/>
    <x v="4"/>
    <x v="37"/>
    <x v="0"/>
  </r>
  <r>
    <x v="119"/>
    <x v="33"/>
    <x v="4368"/>
    <x v="2021"/>
    <x v="0"/>
    <x v="10"/>
    <x v="2"/>
  </r>
  <r>
    <x v="120"/>
    <x v="33"/>
    <x v="4462"/>
    <x v="1983"/>
    <x v="0"/>
    <x v="10"/>
    <x v="2"/>
  </r>
  <r>
    <x v="121"/>
    <x v="34"/>
    <x v="1028"/>
    <x v="1454"/>
    <x v="0"/>
    <x v="10"/>
    <x v="2"/>
  </r>
  <r>
    <x v="122"/>
    <x v="34"/>
    <x v="1293"/>
    <x v="2163"/>
    <x v="0"/>
    <x v="10"/>
    <x v="2"/>
  </r>
  <r>
    <x v="123"/>
    <x v="34"/>
    <x v="1708"/>
    <x v="2701"/>
    <x v="0"/>
    <x v="10"/>
    <x v="2"/>
  </r>
  <r>
    <x v="124"/>
    <x v="34"/>
    <x v="1966"/>
    <x v="4526"/>
    <x v="4"/>
    <x v="37"/>
    <x v="0"/>
  </r>
  <r>
    <x v="125"/>
    <x v="34"/>
    <x v="3721"/>
    <x v="4544"/>
    <x v="4"/>
    <x v="37"/>
    <x v="0"/>
  </r>
  <r>
    <x v="126"/>
    <x v="34"/>
    <x v="3906"/>
    <x v="1402"/>
    <x v="0"/>
    <x v="10"/>
    <x v="2"/>
  </r>
  <r>
    <x v="127"/>
    <x v="34"/>
    <x v="4064"/>
    <x v="1666"/>
    <x v="0"/>
    <x v="10"/>
    <x v="2"/>
  </r>
  <r>
    <x v="128"/>
    <x v="35"/>
    <x v="856"/>
    <x v="4558"/>
    <x v="4"/>
    <x v="37"/>
    <x v="0"/>
  </r>
  <r>
    <x v="129"/>
    <x v="35"/>
    <x v="2214"/>
    <x v="4598"/>
    <x v="4"/>
    <x v="37"/>
    <x v="0"/>
  </r>
  <r>
    <x v="130"/>
    <x v="35"/>
    <x v="2692"/>
    <x v="4626"/>
    <x v="4"/>
    <x v="37"/>
    <x v="0"/>
  </r>
  <r>
    <x v="131"/>
    <x v="35"/>
    <x v="3881"/>
    <x v="1135"/>
    <x v="0"/>
    <x v="10"/>
    <x v="2"/>
  </r>
  <r>
    <x v="132"/>
    <x v="35"/>
    <x v="4085"/>
    <x v="1031"/>
    <x v="0"/>
    <x v="10"/>
    <x v="2"/>
  </r>
  <r>
    <x v="133"/>
    <x v="35"/>
    <x v="4126"/>
    <x v="4620"/>
    <x v="4"/>
    <x v="37"/>
    <x v="0"/>
  </r>
  <r>
    <x v="134"/>
    <x v="35"/>
    <x v="4208"/>
    <x v="2113"/>
    <x v="0"/>
    <x v="10"/>
    <x v="2"/>
  </r>
  <r>
    <x v="135"/>
    <x v="36"/>
    <x v="1756"/>
    <x v="4574"/>
    <x v="4"/>
    <x v="37"/>
    <x v="0"/>
  </r>
  <r>
    <x v="136"/>
    <x v="36"/>
    <x v="2599"/>
    <x v="2839"/>
    <x v="0"/>
    <x v="10"/>
    <x v="2"/>
  </r>
  <r>
    <x v="137"/>
    <x v="36"/>
    <x v="2866"/>
    <x v="1303"/>
    <x v="0"/>
    <x v="10"/>
    <x v="2"/>
  </r>
  <r>
    <x v="138"/>
    <x v="36"/>
    <x v="4507"/>
    <x v="4624"/>
    <x v="4"/>
    <x v="37"/>
    <x v="0"/>
  </r>
  <r>
    <x v="139"/>
    <x v="37"/>
    <x v="1532"/>
    <x v="1678"/>
    <x v="0"/>
    <x v="10"/>
    <x v="2"/>
  </r>
  <r>
    <x v="140"/>
    <x v="37"/>
    <x v="1929"/>
    <x v="4583"/>
    <x v="4"/>
    <x v="37"/>
    <x v="0"/>
  </r>
  <r>
    <x v="141"/>
    <x v="37"/>
    <x v="2548"/>
    <x v="1357"/>
    <x v="0"/>
    <x v="10"/>
    <x v="2"/>
  </r>
  <r>
    <x v="142"/>
    <x v="37"/>
    <x v="3762"/>
    <x v="4572"/>
    <x v="4"/>
    <x v="37"/>
    <x v="0"/>
  </r>
  <r>
    <x v="143"/>
    <x v="38"/>
    <x v="1093"/>
    <x v="1426"/>
    <x v="0"/>
    <x v="10"/>
    <x v="2"/>
  </r>
  <r>
    <x v="144"/>
    <x v="38"/>
    <x v="1373"/>
    <x v="4625"/>
    <x v="4"/>
    <x v="37"/>
    <x v="0"/>
  </r>
  <r>
    <x v="145"/>
    <x v="39"/>
    <x v="1544"/>
    <x v="4553"/>
    <x v="4"/>
    <x v="37"/>
    <x v="0"/>
  </r>
  <r>
    <x v="146"/>
    <x v="40"/>
    <x v="327"/>
    <x v="2366"/>
    <x v="0"/>
    <x v="10"/>
    <x v="2"/>
  </r>
  <r>
    <x v="147"/>
    <x v="40"/>
    <x v="414"/>
    <x v="1286"/>
    <x v="0"/>
    <x v="10"/>
    <x v="2"/>
  </r>
  <r>
    <x v="148"/>
    <x v="40"/>
    <x v="428"/>
    <x v="3289"/>
    <x v="1"/>
    <x v="30"/>
    <x v="1"/>
  </r>
  <r>
    <x v="149"/>
    <x v="40"/>
    <x v="453"/>
    <x v="4607"/>
    <x v="4"/>
    <x v="37"/>
    <x v="0"/>
  </r>
  <r>
    <x v="150"/>
    <x v="40"/>
    <x v="897"/>
    <x v="2553"/>
    <x v="0"/>
    <x v="10"/>
    <x v="2"/>
  </r>
  <r>
    <x v="151"/>
    <x v="40"/>
    <x v="3483"/>
    <x v="4621"/>
    <x v="4"/>
    <x v="37"/>
    <x v="0"/>
  </r>
  <r>
    <x v="152"/>
    <x v="41"/>
    <x v="30"/>
    <x v="4579"/>
    <x v="4"/>
    <x v="37"/>
    <x v="0"/>
  </r>
  <r>
    <x v="153"/>
    <x v="41"/>
    <x v="31"/>
    <x v="4600"/>
    <x v="4"/>
    <x v="37"/>
    <x v="0"/>
  </r>
  <r>
    <x v="154"/>
    <x v="41"/>
    <x v="2830"/>
    <x v="4590"/>
    <x v="4"/>
    <x v="37"/>
    <x v="0"/>
  </r>
  <r>
    <x v="155"/>
    <x v="41"/>
    <x v="3023"/>
    <x v="4608"/>
    <x v="4"/>
    <x v="37"/>
    <x v="0"/>
  </r>
  <r>
    <x v="156"/>
    <x v="41"/>
    <x v="3166"/>
    <x v="3119"/>
    <x v="1"/>
    <x v="30"/>
    <x v="1"/>
  </r>
  <r>
    <x v="157"/>
    <x v="42"/>
    <x v="781"/>
    <x v="4617"/>
    <x v="4"/>
    <x v="37"/>
    <x v="0"/>
  </r>
  <r>
    <x v="158"/>
    <x v="42"/>
    <x v="2125"/>
    <x v="4587"/>
    <x v="4"/>
    <x v="37"/>
    <x v="0"/>
  </r>
  <r>
    <x v="159"/>
    <x v="42"/>
    <x v="4497"/>
    <x v="4619"/>
    <x v="4"/>
    <x v="37"/>
    <x v="0"/>
  </r>
  <r>
    <x v="160"/>
    <x v="43"/>
    <x v="242"/>
    <x v="4594"/>
    <x v="4"/>
    <x v="37"/>
    <x v="0"/>
  </r>
  <r>
    <x v="161"/>
    <x v="43"/>
    <x v="305"/>
    <x v="1821"/>
    <x v="0"/>
    <x v="10"/>
    <x v="2"/>
  </r>
  <r>
    <x v="162"/>
    <x v="43"/>
    <x v="1824"/>
    <x v="4208"/>
    <x v="1"/>
    <x v="30"/>
    <x v="1"/>
  </r>
  <r>
    <x v="163"/>
    <x v="43"/>
    <x v="2757"/>
    <x v="3072"/>
    <x v="1"/>
    <x v="30"/>
    <x v="1"/>
  </r>
  <r>
    <x v="164"/>
    <x v="43"/>
    <x v="3594"/>
    <x v="4581"/>
    <x v="4"/>
    <x v="37"/>
    <x v="0"/>
  </r>
  <r>
    <x v="165"/>
    <x v="44"/>
    <x v="450"/>
    <x v="4538"/>
    <x v="4"/>
    <x v="37"/>
    <x v="0"/>
  </r>
  <r>
    <x v="166"/>
    <x v="44"/>
    <x v="1315"/>
    <x v="3395"/>
    <x v="1"/>
    <x v="30"/>
    <x v="1"/>
  </r>
  <r>
    <x v="167"/>
    <x v="44"/>
    <x v="1720"/>
    <x v="4535"/>
    <x v="4"/>
    <x v="37"/>
    <x v="0"/>
  </r>
  <r>
    <x v="168"/>
    <x v="44"/>
    <x v="2444"/>
    <x v="4486"/>
    <x v="1"/>
    <x v="30"/>
    <x v="1"/>
  </r>
  <r>
    <x v="169"/>
    <x v="44"/>
    <x v="3928"/>
    <x v="1993"/>
    <x v="0"/>
    <x v="10"/>
    <x v="2"/>
  </r>
  <r>
    <x v="170"/>
    <x v="45"/>
    <x v="419"/>
    <x v="2080"/>
    <x v="0"/>
    <x v="10"/>
    <x v="2"/>
  </r>
  <r>
    <x v="171"/>
    <x v="45"/>
    <x v="738"/>
    <x v="4533"/>
    <x v="4"/>
    <x v="37"/>
    <x v="0"/>
  </r>
  <r>
    <x v="172"/>
    <x v="45"/>
    <x v="778"/>
    <x v="3975"/>
    <x v="1"/>
    <x v="30"/>
    <x v="1"/>
  </r>
  <r>
    <x v="173"/>
    <x v="45"/>
    <x v="987"/>
    <x v="3744"/>
    <x v="1"/>
    <x v="30"/>
    <x v="1"/>
  </r>
  <r>
    <x v="174"/>
    <x v="45"/>
    <x v="1350"/>
    <x v="1129"/>
    <x v="0"/>
    <x v="10"/>
    <x v="2"/>
  </r>
  <r>
    <x v="175"/>
    <x v="45"/>
    <x v="1367"/>
    <x v="2458"/>
    <x v="0"/>
    <x v="10"/>
    <x v="2"/>
  </r>
  <r>
    <x v="176"/>
    <x v="45"/>
    <x v="2514"/>
    <x v="4562"/>
    <x v="4"/>
    <x v="37"/>
    <x v="0"/>
  </r>
  <r>
    <x v="177"/>
    <x v="45"/>
    <x v="3107"/>
    <x v="2923"/>
    <x v="0"/>
    <x v="10"/>
    <x v="2"/>
  </r>
  <r>
    <x v="178"/>
    <x v="45"/>
    <x v="4436"/>
    <x v="4605"/>
    <x v="4"/>
    <x v="37"/>
    <x v="0"/>
  </r>
  <r>
    <x v="179"/>
    <x v="46"/>
    <x v="627"/>
    <x v="3063"/>
    <x v="1"/>
    <x v="30"/>
    <x v="1"/>
  </r>
  <r>
    <x v="180"/>
    <x v="46"/>
    <x v="1646"/>
    <x v="4573"/>
    <x v="4"/>
    <x v="37"/>
    <x v="0"/>
  </r>
  <r>
    <x v="181"/>
    <x v="46"/>
    <x v="1852"/>
    <x v="4729"/>
    <x v="5"/>
    <x v="0"/>
    <x v="0"/>
  </r>
  <r>
    <x v="182"/>
    <x v="46"/>
    <x v="2203"/>
    <x v="3587"/>
    <x v="1"/>
    <x v="30"/>
    <x v="1"/>
  </r>
  <r>
    <x v="183"/>
    <x v="46"/>
    <x v="2727"/>
    <x v="4527"/>
    <x v="4"/>
    <x v="37"/>
    <x v="0"/>
  </r>
  <r>
    <x v="184"/>
    <x v="46"/>
    <x v="3079"/>
    <x v="3250"/>
    <x v="1"/>
    <x v="30"/>
    <x v="1"/>
  </r>
  <r>
    <x v="185"/>
    <x v="47"/>
    <x v="853"/>
    <x v="3771"/>
    <x v="1"/>
    <x v="30"/>
    <x v="1"/>
  </r>
  <r>
    <x v="186"/>
    <x v="47"/>
    <x v="2189"/>
    <x v="4577"/>
    <x v="4"/>
    <x v="37"/>
    <x v="0"/>
  </r>
  <r>
    <x v="187"/>
    <x v="47"/>
    <x v="3376"/>
    <x v="2101"/>
    <x v="0"/>
    <x v="10"/>
    <x v="2"/>
  </r>
  <r>
    <x v="188"/>
    <x v="48"/>
    <x v="1027"/>
    <x v="3264"/>
    <x v="1"/>
    <x v="30"/>
    <x v="1"/>
  </r>
  <r>
    <x v="189"/>
    <x v="48"/>
    <x v="1031"/>
    <x v="4075"/>
    <x v="1"/>
    <x v="30"/>
    <x v="1"/>
  </r>
  <r>
    <x v="190"/>
    <x v="49"/>
    <x v="14"/>
    <x v="4739"/>
    <x v="5"/>
    <x v="26"/>
    <x v="0"/>
  </r>
  <r>
    <x v="191"/>
    <x v="49"/>
    <x v="1220"/>
    <x v="4426"/>
    <x v="1"/>
    <x v="30"/>
    <x v="1"/>
  </r>
  <r>
    <x v="192"/>
    <x v="50"/>
    <x v="200"/>
    <x v="1781"/>
    <x v="0"/>
    <x v="10"/>
    <x v="2"/>
  </r>
  <r>
    <x v="193"/>
    <x v="50"/>
    <x v="672"/>
    <x v="1403"/>
    <x v="0"/>
    <x v="10"/>
    <x v="2"/>
  </r>
  <r>
    <x v="194"/>
    <x v="50"/>
    <x v="1002"/>
    <x v="1028"/>
    <x v="0"/>
    <x v="10"/>
    <x v="2"/>
  </r>
  <r>
    <x v="195"/>
    <x v="50"/>
    <x v="2667"/>
    <x v="2841"/>
    <x v="0"/>
    <x v="10"/>
    <x v="2"/>
  </r>
  <r>
    <x v="196"/>
    <x v="51"/>
    <x v="304"/>
    <x v="2898"/>
    <x v="0"/>
    <x v="10"/>
    <x v="2"/>
  </r>
  <r>
    <x v="197"/>
    <x v="51"/>
    <x v="432"/>
    <x v="1525"/>
    <x v="0"/>
    <x v="10"/>
    <x v="2"/>
  </r>
  <r>
    <x v="198"/>
    <x v="51"/>
    <x v="1397"/>
    <x v="4521"/>
    <x v="4"/>
    <x v="37"/>
    <x v="0"/>
  </r>
  <r>
    <x v="199"/>
    <x v="51"/>
    <x v="1422"/>
    <x v="4194"/>
    <x v="1"/>
    <x v="30"/>
    <x v="1"/>
  </r>
  <r>
    <x v="200"/>
    <x v="51"/>
    <x v="1998"/>
    <x v="2219"/>
    <x v="0"/>
    <x v="10"/>
    <x v="2"/>
  </r>
  <r>
    <x v="201"/>
    <x v="51"/>
    <x v="2577"/>
    <x v="1517"/>
    <x v="0"/>
    <x v="10"/>
    <x v="2"/>
  </r>
  <r>
    <x v="202"/>
    <x v="51"/>
    <x v="2745"/>
    <x v="4520"/>
    <x v="4"/>
    <x v="37"/>
    <x v="0"/>
  </r>
  <r>
    <x v="203"/>
    <x v="51"/>
    <x v="2956"/>
    <x v="2756"/>
    <x v="0"/>
    <x v="10"/>
    <x v="2"/>
  </r>
  <r>
    <x v="204"/>
    <x v="52"/>
    <x v="598"/>
    <x v="4543"/>
    <x v="4"/>
    <x v="37"/>
    <x v="0"/>
  </r>
  <r>
    <x v="205"/>
    <x v="52"/>
    <x v="2149"/>
    <x v="4547"/>
    <x v="4"/>
    <x v="37"/>
    <x v="0"/>
  </r>
  <r>
    <x v="206"/>
    <x v="52"/>
    <x v="3293"/>
    <x v="3087"/>
    <x v="1"/>
    <x v="30"/>
    <x v="1"/>
  </r>
  <r>
    <x v="207"/>
    <x v="53"/>
    <x v="116"/>
    <x v="1372"/>
    <x v="0"/>
    <x v="10"/>
    <x v="2"/>
  </r>
  <r>
    <x v="208"/>
    <x v="53"/>
    <x v="262"/>
    <x v="4080"/>
    <x v="1"/>
    <x v="30"/>
    <x v="1"/>
  </r>
  <r>
    <x v="209"/>
    <x v="53"/>
    <x v="1299"/>
    <x v="1434"/>
    <x v="0"/>
    <x v="10"/>
    <x v="2"/>
  </r>
  <r>
    <x v="210"/>
    <x v="53"/>
    <x v="1341"/>
    <x v="3519"/>
    <x v="1"/>
    <x v="30"/>
    <x v="1"/>
  </r>
  <r>
    <x v="211"/>
    <x v="53"/>
    <x v="1345"/>
    <x v="3350"/>
    <x v="1"/>
    <x v="30"/>
    <x v="1"/>
  </r>
  <r>
    <x v="212"/>
    <x v="53"/>
    <x v="1697"/>
    <x v="4551"/>
    <x v="4"/>
    <x v="37"/>
    <x v="0"/>
  </r>
  <r>
    <x v="213"/>
    <x v="53"/>
    <x v="2800"/>
    <x v="1235"/>
    <x v="0"/>
    <x v="10"/>
    <x v="2"/>
  </r>
  <r>
    <x v="214"/>
    <x v="53"/>
    <x v="3161"/>
    <x v="1602"/>
    <x v="0"/>
    <x v="10"/>
    <x v="2"/>
  </r>
  <r>
    <x v="215"/>
    <x v="53"/>
    <x v="3177"/>
    <x v="4571"/>
    <x v="4"/>
    <x v="37"/>
    <x v="0"/>
  </r>
  <r>
    <x v="216"/>
    <x v="54"/>
    <x v="1080"/>
    <x v="3844"/>
    <x v="1"/>
    <x v="30"/>
    <x v="1"/>
  </r>
  <r>
    <x v="217"/>
    <x v="54"/>
    <x v="1313"/>
    <x v="2514"/>
    <x v="0"/>
    <x v="10"/>
    <x v="2"/>
  </r>
  <r>
    <x v="218"/>
    <x v="54"/>
    <x v="1314"/>
    <x v="2667"/>
    <x v="0"/>
    <x v="10"/>
    <x v="2"/>
  </r>
  <r>
    <x v="219"/>
    <x v="54"/>
    <x v="2896"/>
    <x v="4536"/>
    <x v="4"/>
    <x v="37"/>
    <x v="0"/>
  </r>
  <r>
    <x v="220"/>
    <x v="55"/>
    <x v="483"/>
    <x v="4285"/>
    <x v="1"/>
    <x v="30"/>
    <x v="1"/>
  </r>
  <r>
    <x v="221"/>
    <x v="55"/>
    <x v="490"/>
    <x v="3089"/>
    <x v="1"/>
    <x v="30"/>
    <x v="1"/>
  </r>
  <r>
    <x v="222"/>
    <x v="55"/>
    <x v="1730"/>
    <x v="3059"/>
    <x v="1"/>
    <x v="30"/>
    <x v="1"/>
  </r>
  <r>
    <x v="223"/>
    <x v="55"/>
    <x v="1798"/>
    <x v="4606"/>
    <x v="4"/>
    <x v="37"/>
    <x v="0"/>
  </r>
  <r>
    <x v="224"/>
    <x v="55"/>
    <x v="3677"/>
    <x v="3834"/>
    <x v="1"/>
    <x v="30"/>
    <x v="1"/>
  </r>
  <r>
    <x v="225"/>
    <x v="56"/>
    <x v="44"/>
    <x v="1185"/>
    <x v="0"/>
    <x v="10"/>
    <x v="2"/>
  </r>
  <r>
    <x v="226"/>
    <x v="56"/>
    <x v="106"/>
    <x v="2549"/>
    <x v="0"/>
    <x v="10"/>
    <x v="2"/>
  </r>
  <r>
    <x v="227"/>
    <x v="56"/>
    <x v="161"/>
    <x v="2810"/>
    <x v="0"/>
    <x v="10"/>
    <x v="2"/>
  </r>
  <r>
    <x v="228"/>
    <x v="56"/>
    <x v="191"/>
    <x v="2067"/>
    <x v="0"/>
    <x v="10"/>
    <x v="2"/>
  </r>
  <r>
    <x v="229"/>
    <x v="56"/>
    <x v="193"/>
    <x v="1548"/>
    <x v="0"/>
    <x v="10"/>
    <x v="2"/>
  </r>
  <r>
    <x v="230"/>
    <x v="56"/>
    <x v="202"/>
    <x v="4542"/>
    <x v="4"/>
    <x v="37"/>
    <x v="0"/>
  </r>
  <r>
    <x v="231"/>
    <x v="56"/>
    <x v="890"/>
    <x v="4231"/>
    <x v="1"/>
    <x v="30"/>
    <x v="1"/>
  </r>
  <r>
    <x v="232"/>
    <x v="56"/>
    <x v="3387"/>
    <x v="2083"/>
    <x v="0"/>
    <x v="10"/>
    <x v="2"/>
  </r>
  <r>
    <x v="233"/>
    <x v="56"/>
    <x v="3485"/>
    <x v="4300"/>
    <x v="1"/>
    <x v="30"/>
    <x v="1"/>
  </r>
  <r>
    <x v="234"/>
    <x v="56"/>
    <x v="3637"/>
    <x v="4539"/>
    <x v="4"/>
    <x v="37"/>
    <x v="0"/>
  </r>
  <r>
    <x v="235"/>
    <x v="57"/>
    <x v="922"/>
    <x v="3879"/>
    <x v="1"/>
    <x v="30"/>
    <x v="1"/>
  </r>
  <r>
    <x v="236"/>
    <x v="57"/>
    <x v="3450"/>
    <x v="1852"/>
    <x v="0"/>
    <x v="10"/>
    <x v="2"/>
  </r>
  <r>
    <x v="237"/>
    <x v="58"/>
    <x v="437"/>
    <x v="2443"/>
    <x v="0"/>
    <x v="10"/>
    <x v="2"/>
  </r>
  <r>
    <x v="238"/>
    <x v="58"/>
    <x v="2246"/>
    <x v="2811"/>
    <x v="0"/>
    <x v="10"/>
    <x v="2"/>
  </r>
  <r>
    <x v="239"/>
    <x v="58"/>
    <x v="2441"/>
    <x v="3105"/>
    <x v="1"/>
    <x v="30"/>
    <x v="1"/>
  </r>
  <r>
    <x v="240"/>
    <x v="58"/>
    <x v="3008"/>
    <x v="1198"/>
    <x v="0"/>
    <x v="10"/>
    <x v="2"/>
  </r>
  <r>
    <x v="241"/>
    <x v="59"/>
    <x v="1964"/>
    <x v="4116"/>
    <x v="1"/>
    <x v="30"/>
    <x v="1"/>
  </r>
  <r>
    <x v="242"/>
    <x v="59"/>
    <x v="1977"/>
    <x v="4334"/>
    <x v="1"/>
    <x v="30"/>
    <x v="1"/>
  </r>
  <r>
    <x v="243"/>
    <x v="59"/>
    <x v="2160"/>
    <x v="4517"/>
    <x v="1"/>
    <x v="30"/>
    <x v="1"/>
  </r>
  <r>
    <x v="244"/>
    <x v="59"/>
    <x v="3215"/>
    <x v="2754"/>
    <x v="0"/>
    <x v="10"/>
    <x v="2"/>
  </r>
  <r>
    <x v="245"/>
    <x v="59"/>
    <x v="3410"/>
    <x v="3488"/>
    <x v="1"/>
    <x v="30"/>
    <x v="1"/>
  </r>
  <r>
    <x v="246"/>
    <x v="60"/>
    <x v="248"/>
    <x v="2395"/>
    <x v="0"/>
    <x v="10"/>
    <x v="2"/>
  </r>
  <r>
    <x v="247"/>
    <x v="60"/>
    <x v="379"/>
    <x v="1195"/>
    <x v="0"/>
    <x v="10"/>
    <x v="2"/>
  </r>
  <r>
    <x v="248"/>
    <x v="60"/>
    <x v="668"/>
    <x v="1391"/>
    <x v="0"/>
    <x v="10"/>
    <x v="2"/>
  </r>
  <r>
    <x v="249"/>
    <x v="60"/>
    <x v="757"/>
    <x v="3887"/>
    <x v="1"/>
    <x v="30"/>
    <x v="1"/>
  </r>
  <r>
    <x v="250"/>
    <x v="60"/>
    <x v="871"/>
    <x v="3605"/>
    <x v="1"/>
    <x v="30"/>
    <x v="1"/>
  </r>
  <r>
    <x v="251"/>
    <x v="60"/>
    <x v="1206"/>
    <x v="3270"/>
    <x v="1"/>
    <x v="30"/>
    <x v="1"/>
  </r>
  <r>
    <x v="252"/>
    <x v="60"/>
    <x v="1302"/>
    <x v="3895"/>
    <x v="1"/>
    <x v="30"/>
    <x v="1"/>
  </r>
  <r>
    <x v="253"/>
    <x v="60"/>
    <x v="1419"/>
    <x v="3218"/>
    <x v="1"/>
    <x v="30"/>
    <x v="1"/>
  </r>
  <r>
    <x v="254"/>
    <x v="60"/>
    <x v="1594"/>
    <x v="1593"/>
    <x v="0"/>
    <x v="10"/>
    <x v="2"/>
  </r>
  <r>
    <x v="255"/>
    <x v="60"/>
    <x v="1860"/>
    <x v="3830"/>
    <x v="1"/>
    <x v="30"/>
    <x v="1"/>
  </r>
  <r>
    <x v="256"/>
    <x v="60"/>
    <x v="3765"/>
    <x v="2552"/>
    <x v="0"/>
    <x v="10"/>
    <x v="2"/>
  </r>
  <r>
    <x v="257"/>
    <x v="60"/>
    <x v="4212"/>
    <x v="3635"/>
    <x v="1"/>
    <x v="30"/>
    <x v="1"/>
  </r>
  <r>
    <x v="258"/>
    <x v="60"/>
    <x v="4277"/>
    <x v="2862"/>
    <x v="0"/>
    <x v="10"/>
    <x v="2"/>
  </r>
  <r>
    <x v="259"/>
    <x v="61"/>
    <x v="391"/>
    <x v="4154"/>
    <x v="1"/>
    <x v="30"/>
    <x v="1"/>
  </r>
  <r>
    <x v="260"/>
    <x v="61"/>
    <x v="422"/>
    <x v="4137"/>
    <x v="1"/>
    <x v="30"/>
    <x v="1"/>
  </r>
  <r>
    <x v="261"/>
    <x v="61"/>
    <x v="1323"/>
    <x v="3228"/>
    <x v="1"/>
    <x v="30"/>
    <x v="1"/>
  </r>
  <r>
    <x v="262"/>
    <x v="61"/>
    <x v="3373"/>
    <x v="3839"/>
    <x v="1"/>
    <x v="30"/>
    <x v="1"/>
  </r>
  <r>
    <x v="263"/>
    <x v="61"/>
    <x v="3469"/>
    <x v="2502"/>
    <x v="0"/>
    <x v="10"/>
    <x v="2"/>
  </r>
  <r>
    <x v="264"/>
    <x v="61"/>
    <x v="4193"/>
    <x v="3422"/>
    <x v="1"/>
    <x v="30"/>
    <x v="1"/>
  </r>
  <r>
    <x v="265"/>
    <x v="62"/>
    <x v="145"/>
    <x v="1771"/>
    <x v="0"/>
    <x v="10"/>
    <x v="2"/>
  </r>
  <r>
    <x v="266"/>
    <x v="62"/>
    <x v="207"/>
    <x v="2081"/>
    <x v="0"/>
    <x v="10"/>
    <x v="2"/>
  </r>
  <r>
    <x v="267"/>
    <x v="62"/>
    <x v="337"/>
    <x v="1985"/>
    <x v="0"/>
    <x v="10"/>
    <x v="2"/>
  </r>
  <r>
    <x v="268"/>
    <x v="62"/>
    <x v="462"/>
    <x v="2213"/>
    <x v="0"/>
    <x v="10"/>
    <x v="2"/>
  </r>
  <r>
    <x v="269"/>
    <x v="62"/>
    <x v="1997"/>
    <x v="1660"/>
    <x v="0"/>
    <x v="10"/>
    <x v="2"/>
  </r>
  <r>
    <x v="270"/>
    <x v="62"/>
    <x v="3186"/>
    <x v="3357"/>
    <x v="1"/>
    <x v="30"/>
    <x v="1"/>
  </r>
  <r>
    <x v="271"/>
    <x v="62"/>
    <x v="3339"/>
    <x v="3829"/>
    <x v="1"/>
    <x v="30"/>
    <x v="1"/>
  </r>
  <r>
    <x v="272"/>
    <x v="62"/>
    <x v="3495"/>
    <x v="4437"/>
    <x v="1"/>
    <x v="30"/>
    <x v="1"/>
  </r>
  <r>
    <x v="273"/>
    <x v="63"/>
    <x v="84"/>
    <x v="1200"/>
    <x v="0"/>
    <x v="10"/>
    <x v="2"/>
  </r>
  <r>
    <x v="274"/>
    <x v="63"/>
    <x v="142"/>
    <x v="3092"/>
    <x v="1"/>
    <x v="30"/>
    <x v="1"/>
  </r>
  <r>
    <x v="275"/>
    <x v="63"/>
    <x v="1140"/>
    <x v="1769"/>
    <x v="0"/>
    <x v="10"/>
    <x v="2"/>
  </r>
  <r>
    <x v="276"/>
    <x v="63"/>
    <x v="1193"/>
    <x v="3476"/>
    <x v="1"/>
    <x v="30"/>
    <x v="1"/>
  </r>
  <r>
    <x v="277"/>
    <x v="63"/>
    <x v="3121"/>
    <x v="3927"/>
    <x v="1"/>
    <x v="30"/>
    <x v="1"/>
  </r>
  <r>
    <x v="278"/>
    <x v="63"/>
    <x v="3579"/>
    <x v="4275"/>
    <x v="1"/>
    <x v="30"/>
    <x v="1"/>
  </r>
  <r>
    <x v="279"/>
    <x v="63"/>
    <x v="3949"/>
    <x v="4472"/>
    <x v="1"/>
    <x v="30"/>
    <x v="1"/>
  </r>
  <r>
    <x v="280"/>
    <x v="64"/>
    <x v="965"/>
    <x v="1032"/>
    <x v="0"/>
    <x v="10"/>
    <x v="2"/>
  </r>
  <r>
    <x v="281"/>
    <x v="64"/>
    <x v="1387"/>
    <x v="2760"/>
    <x v="0"/>
    <x v="10"/>
    <x v="2"/>
  </r>
  <r>
    <x v="282"/>
    <x v="64"/>
    <x v="1881"/>
    <x v="3773"/>
    <x v="1"/>
    <x v="30"/>
    <x v="1"/>
  </r>
  <r>
    <x v="283"/>
    <x v="64"/>
    <x v="2100"/>
    <x v="4618"/>
    <x v="4"/>
    <x v="37"/>
    <x v="0"/>
  </r>
  <r>
    <x v="284"/>
    <x v="64"/>
    <x v="2900"/>
    <x v="1139"/>
    <x v="0"/>
    <x v="10"/>
    <x v="2"/>
  </r>
  <r>
    <x v="285"/>
    <x v="64"/>
    <x v="2975"/>
    <x v="1739"/>
    <x v="0"/>
    <x v="10"/>
    <x v="2"/>
  </r>
  <r>
    <x v="286"/>
    <x v="64"/>
    <x v="3089"/>
    <x v="2092"/>
    <x v="0"/>
    <x v="10"/>
    <x v="2"/>
  </r>
  <r>
    <x v="287"/>
    <x v="64"/>
    <x v="3211"/>
    <x v="2917"/>
    <x v="0"/>
    <x v="10"/>
    <x v="2"/>
  </r>
  <r>
    <x v="288"/>
    <x v="64"/>
    <x v="3385"/>
    <x v="4532"/>
    <x v="4"/>
    <x v="37"/>
    <x v="0"/>
  </r>
  <r>
    <x v="289"/>
    <x v="64"/>
    <x v="3529"/>
    <x v="2118"/>
    <x v="0"/>
    <x v="10"/>
    <x v="2"/>
  </r>
  <r>
    <x v="290"/>
    <x v="64"/>
    <x v="3921"/>
    <x v="1550"/>
    <x v="0"/>
    <x v="10"/>
    <x v="2"/>
  </r>
  <r>
    <x v="291"/>
    <x v="65"/>
    <x v="2110"/>
    <x v="1081"/>
    <x v="0"/>
    <x v="10"/>
    <x v="2"/>
  </r>
  <r>
    <x v="292"/>
    <x v="65"/>
    <x v="2288"/>
    <x v="2846"/>
    <x v="0"/>
    <x v="10"/>
    <x v="2"/>
  </r>
  <r>
    <x v="293"/>
    <x v="65"/>
    <x v="2341"/>
    <x v="3035"/>
    <x v="1"/>
    <x v="30"/>
    <x v="1"/>
  </r>
  <r>
    <x v="294"/>
    <x v="65"/>
    <x v="2563"/>
    <x v="4561"/>
    <x v="4"/>
    <x v="37"/>
    <x v="0"/>
  </r>
  <r>
    <x v="295"/>
    <x v="65"/>
    <x v="2770"/>
    <x v="4414"/>
    <x v="1"/>
    <x v="30"/>
    <x v="1"/>
  </r>
  <r>
    <x v="296"/>
    <x v="66"/>
    <x v="11"/>
    <x v="1963"/>
    <x v="0"/>
    <x v="10"/>
    <x v="2"/>
  </r>
  <r>
    <x v="297"/>
    <x v="66"/>
    <x v="12"/>
    <x v="1547"/>
    <x v="0"/>
    <x v="10"/>
    <x v="2"/>
  </r>
  <r>
    <x v="298"/>
    <x v="66"/>
    <x v="247"/>
    <x v="3147"/>
    <x v="1"/>
    <x v="30"/>
    <x v="1"/>
  </r>
  <r>
    <x v="299"/>
    <x v="66"/>
    <x v="457"/>
    <x v="3206"/>
    <x v="1"/>
    <x v="30"/>
    <x v="1"/>
  </r>
  <r>
    <x v="300"/>
    <x v="66"/>
    <x v="471"/>
    <x v="3401"/>
    <x v="1"/>
    <x v="30"/>
    <x v="1"/>
  </r>
  <r>
    <x v="301"/>
    <x v="66"/>
    <x v="624"/>
    <x v="976"/>
    <x v="0"/>
    <x v="10"/>
    <x v="2"/>
  </r>
  <r>
    <x v="302"/>
    <x v="66"/>
    <x v="755"/>
    <x v="2885"/>
    <x v="0"/>
    <x v="10"/>
    <x v="2"/>
  </r>
  <r>
    <x v="303"/>
    <x v="66"/>
    <x v="861"/>
    <x v="2635"/>
    <x v="0"/>
    <x v="10"/>
    <x v="2"/>
  </r>
  <r>
    <x v="304"/>
    <x v="66"/>
    <x v="1589"/>
    <x v="1188"/>
    <x v="0"/>
    <x v="10"/>
    <x v="2"/>
  </r>
  <r>
    <x v="305"/>
    <x v="66"/>
    <x v="1935"/>
    <x v="3759"/>
    <x v="1"/>
    <x v="30"/>
    <x v="1"/>
  </r>
  <r>
    <x v="306"/>
    <x v="66"/>
    <x v="2419"/>
    <x v="2609"/>
    <x v="0"/>
    <x v="10"/>
    <x v="2"/>
  </r>
  <r>
    <x v="307"/>
    <x v="66"/>
    <x v="3034"/>
    <x v="3284"/>
    <x v="1"/>
    <x v="30"/>
    <x v="1"/>
  </r>
  <r>
    <x v="308"/>
    <x v="66"/>
    <x v="3112"/>
    <x v="4031"/>
    <x v="1"/>
    <x v="30"/>
    <x v="1"/>
  </r>
  <r>
    <x v="309"/>
    <x v="66"/>
    <x v="3255"/>
    <x v="2409"/>
    <x v="0"/>
    <x v="10"/>
    <x v="2"/>
  </r>
  <r>
    <x v="310"/>
    <x v="67"/>
    <x v="2239"/>
    <x v="1499"/>
    <x v="0"/>
    <x v="10"/>
    <x v="2"/>
  </r>
  <r>
    <x v="311"/>
    <x v="67"/>
    <x v="2347"/>
    <x v="2328"/>
    <x v="0"/>
    <x v="10"/>
    <x v="2"/>
  </r>
  <r>
    <x v="312"/>
    <x v="67"/>
    <x v="2509"/>
    <x v="972"/>
    <x v="0"/>
    <x v="10"/>
    <x v="2"/>
  </r>
  <r>
    <x v="313"/>
    <x v="67"/>
    <x v="2736"/>
    <x v="4306"/>
    <x v="1"/>
    <x v="30"/>
    <x v="1"/>
  </r>
  <r>
    <x v="314"/>
    <x v="67"/>
    <x v="2744"/>
    <x v="1623"/>
    <x v="0"/>
    <x v="10"/>
    <x v="2"/>
  </r>
  <r>
    <x v="315"/>
    <x v="67"/>
    <x v="2751"/>
    <x v="1084"/>
    <x v="0"/>
    <x v="10"/>
    <x v="2"/>
  </r>
  <r>
    <x v="316"/>
    <x v="67"/>
    <x v="3349"/>
    <x v="2075"/>
    <x v="0"/>
    <x v="10"/>
    <x v="2"/>
  </r>
  <r>
    <x v="317"/>
    <x v="67"/>
    <x v="3368"/>
    <x v="4217"/>
    <x v="1"/>
    <x v="30"/>
    <x v="1"/>
  </r>
  <r>
    <x v="318"/>
    <x v="67"/>
    <x v="3960"/>
    <x v="3058"/>
    <x v="1"/>
    <x v="30"/>
    <x v="1"/>
  </r>
  <r>
    <x v="319"/>
    <x v="68"/>
    <x v="175"/>
    <x v="3827"/>
    <x v="1"/>
    <x v="30"/>
    <x v="1"/>
  </r>
  <r>
    <x v="320"/>
    <x v="68"/>
    <x v="283"/>
    <x v="3222"/>
    <x v="1"/>
    <x v="30"/>
    <x v="1"/>
  </r>
  <r>
    <x v="321"/>
    <x v="68"/>
    <x v="635"/>
    <x v="1777"/>
    <x v="0"/>
    <x v="10"/>
    <x v="2"/>
  </r>
  <r>
    <x v="322"/>
    <x v="68"/>
    <x v="1545"/>
    <x v="3084"/>
    <x v="1"/>
    <x v="30"/>
    <x v="1"/>
  </r>
  <r>
    <x v="323"/>
    <x v="68"/>
    <x v="2295"/>
    <x v="1074"/>
    <x v="0"/>
    <x v="10"/>
    <x v="2"/>
  </r>
  <r>
    <x v="324"/>
    <x v="68"/>
    <x v="2493"/>
    <x v="1685"/>
    <x v="0"/>
    <x v="10"/>
    <x v="2"/>
  </r>
  <r>
    <x v="325"/>
    <x v="68"/>
    <x v="2892"/>
    <x v="2354"/>
    <x v="0"/>
    <x v="10"/>
    <x v="2"/>
  </r>
  <r>
    <x v="326"/>
    <x v="68"/>
    <x v="3013"/>
    <x v="1193"/>
    <x v="0"/>
    <x v="10"/>
    <x v="2"/>
  </r>
  <r>
    <x v="327"/>
    <x v="68"/>
    <x v="3144"/>
    <x v="2018"/>
    <x v="0"/>
    <x v="10"/>
    <x v="2"/>
  </r>
  <r>
    <x v="328"/>
    <x v="68"/>
    <x v="4260"/>
    <x v="3351"/>
    <x v="1"/>
    <x v="30"/>
    <x v="1"/>
  </r>
  <r>
    <x v="329"/>
    <x v="68"/>
    <x v="4451"/>
    <x v="3208"/>
    <x v="1"/>
    <x v="30"/>
    <x v="1"/>
  </r>
  <r>
    <x v="330"/>
    <x v="68"/>
    <x v="4528"/>
    <x v="3179"/>
    <x v="1"/>
    <x v="30"/>
    <x v="1"/>
  </r>
  <r>
    <x v="331"/>
    <x v="69"/>
    <x v="285"/>
    <x v="3248"/>
    <x v="1"/>
    <x v="30"/>
    <x v="1"/>
  </r>
  <r>
    <x v="332"/>
    <x v="69"/>
    <x v="3426"/>
    <x v="2070"/>
    <x v="0"/>
    <x v="10"/>
    <x v="2"/>
  </r>
  <r>
    <x v="333"/>
    <x v="70"/>
    <x v="93"/>
    <x v="2920"/>
    <x v="0"/>
    <x v="10"/>
    <x v="2"/>
  </r>
  <r>
    <x v="334"/>
    <x v="70"/>
    <x v="227"/>
    <x v="3366"/>
    <x v="1"/>
    <x v="30"/>
    <x v="1"/>
  </r>
  <r>
    <x v="335"/>
    <x v="70"/>
    <x v="252"/>
    <x v="4054"/>
    <x v="1"/>
    <x v="30"/>
    <x v="1"/>
  </r>
  <r>
    <x v="336"/>
    <x v="70"/>
    <x v="1357"/>
    <x v="1684"/>
    <x v="0"/>
    <x v="10"/>
    <x v="2"/>
  </r>
  <r>
    <x v="337"/>
    <x v="70"/>
    <x v="1890"/>
    <x v="3647"/>
    <x v="1"/>
    <x v="30"/>
    <x v="1"/>
  </r>
  <r>
    <x v="338"/>
    <x v="70"/>
    <x v="2157"/>
    <x v="3223"/>
    <x v="1"/>
    <x v="30"/>
    <x v="1"/>
  </r>
  <r>
    <x v="339"/>
    <x v="70"/>
    <x v="2161"/>
    <x v="3365"/>
    <x v="1"/>
    <x v="30"/>
    <x v="1"/>
  </r>
  <r>
    <x v="340"/>
    <x v="70"/>
    <x v="2679"/>
    <x v="1253"/>
    <x v="0"/>
    <x v="10"/>
    <x v="2"/>
  </r>
  <r>
    <x v="341"/>
    <x v="70"/>
    <x v="3055"/>
    <x v="1259"/>
    <x v="0"/>
    <x v="10"/>
    <x v="2"/>
  </r>
  <r>
    <x v="342"/>
    <x v="70"/>
    <x v="3678"/>
    <x v="3419"/>
    <x v="1"/>
    <x v="30"/>
    <x v="1"/>
  </r>
  <r>
    <x v="343"/>
    <x v="70"/>
    <x v="4130"/>
    <x v="3576"/>
    <x v="1"/>
    <x v="30"/>
    <x v="1"/>
  </r>
  <r>
    <x v="344"/>
    <x v="70"/>
    <x v="4478"/>
    <x v="2785"/>
    <x v="0"/>
    <x v="10"/>
    <x v="2"/>
  </r>
  <r>
    <x v="345"/>
    <x v="71"/>
    <x v="287"/>
    <x v="4738"/>
    <x v="5"/>
    <x v="56"/>
    <x v="0"/>
  </r>
  <r>
    <x v="346"/>
    <x v="71"/>
    <x v="1149"/>
    <x v="3152"/>
    <x v="1"/>
    <x v="30"/>
    <x v="1"/>
  </r>
  <r>
    <x v="347"/>
    <x v="71"/>
    <x v="1257"/>
    <x v="1162"/>
    <x v="0"/>
    <x v="10"/>
    <x v="2"/>
  </r>
  <r>
    <x v="348"/>
    <x v="71"/>
    <x v="2950"/>
    <x v="2087"/>
    <x v="0"/>
    <x v="10"/>
    <x v="2"/>
  </r>
  <r>
    <x v="349"/>
    <x v="72"/>
    <x v="123"/>
    <x v="1075"/>
    <x v="0"/>
    <x v="10"/>
    <x v="2"/>
  </r>
  <r>
    <x v="350"/>
    <x v="72"/>
    <x v="151"/>
    <x v="1287"/>
    <x v="0"/>
    <x v="10"/>
    <x v="2"/>
  </r>
  <r>
    <x v="351"/>
    <x v="72"/>
    <x v="237"/>
    <x v="1460"/>
    <x v="0"/>
    <x v="10"/>
    <x v="2"/>
  </r>
  <r>
    <x v="352"/>
    <x v="72"/>
    <x v="2564"/>
    <x v="4398"/>
    <x v="1"/>
    <x v="30"/>
    <x v="1"/>
  </r>
  <r>
    <x v="353"/>
    <x v="72"/>
    <x v="2759"/>
    <x v="3717"/>
    <x v="1"/>
    <x v="30"/>
    <x v="1"/>
  </r>
  <r>
    <x v="354"/>
    <x v="72"/>
    <x v="3106"/>
    <x v="3145"/>
    <x v="1"/>
    <x v="30"/>
    <x v="1"/>
  </r>
  <r>
    <x v="355"/>
    <x v="72"/>
    <x v="3270"/>
    <x v="3231"/>
    <x v="1"/>
    <x v="30"/>
    <x v="1"/>
  </r>
  <r>
    <x v="356"/>
    <x v="72"/>
    <x v="3308"/>
    <x v="2368"/>
    <x v="0"/>
    <x v="10"/>
    <x v="2"/>
  </r>
  <r>
    <x v="357"/>
    <x v="72"/>
    <x v="4024"/>
    <x v="1567"/>
    <x v="0"/>
    <x v="10"/>
    <x v="2"/>
  </r>
  <r>
    <x v="358"/>
    <x v="73"/>
    <x v="851"/>
    <x v="3928"/>
    <x v="1"/>
    <x v="30"/>
    <x v="1"/>
  </r>
  <r>
    <x v="359"/>
    <x v="73"/>
    <x v="1084"/>
    <x v="4399"/>
    <x v="1"/>
    <x v="30"/>
    <x v="1"/>
  </r>
  <r>
    <x v="360"/>
    <x v="73"/>
    <x v="1165"/>
    <x v="3061"/>
    <x v="1"/>
    <x v="30"/>
    <x v="1"/>
  </r>
  <r>
    <x v="361"/>
    <x v="73"/>
    <x v="1172"/>
    <x v="2301"/>
    <x v="0"/>
    <x v="10"/>
    <x v="2"/>
  </r>
  <r>
    <x v="362"/>
    <x v="73"/>
    <x v="1535"/>
    <x v="3585"/>
    <x v="1"/>
    <x v="30"/>
    <x v="1"/>
  </r>
  <r>
    <x v="363"/>
    <x v="73"/>
    <x v="1598"/>
    <x v="2088"/>
    <x v="0"/>
    <x v="10"/>
    <x v="2"/>
  </r>
  <r>
    <x v="364"/>
    <x v="73"/>
    <x v="2862"/>
    <x v="4191"/>
    <x v="1"/>
    <x v="30"/>
    <x v="1"/>
  </r>
  <r>
    <x v="365"/>
    <x v="73"/>
    <x v="2919"/>
    <x v="1309"/>
    <x v="0"/>
    <x v="10"/>
    <x v="2"/>
  </r>
  <r>
    <x v="366"/>
    <x v="73"/>
    <x v="3067"/>
    <x v="1790"/>
    <x v="0"/>
    <x v="10"/>
    <x v="2"/>
  </r>
  <r>
    <x v="367"/>
    <x v="73"/>
    <x v="3250"/>
    <x v="3143"/>
    <x v="1"/>
    <x v="30"/>
    <x v="1"/>
  </r>
  <r>
    <x v="368"/>
    <x v="73"/>
    <x v="3365"/>
    <x v="4081"/>
    <x v="1"/>
    <x v="30"/>
    <x v="1"/>
  </r>
  <r>
    <x v="369"/>
    <x v="73"/>
    <x v="3371"/>
    <x v="970"/>
    <x v="0"/>
    <x v="10"/>
    <x v="2"/>
  </r>
  <r>
    <x v="370"/>
    <x v="73"/>
    <x v="3372"/>
    <x v="2653"/>
    <x v="0"/>
    <x v="10"/>
    <x v="2"/>
  </r>
  <r>
    <x v="371"/>
    <x v="73"/>
    <x v="4446"/>
    <x v="1589"/>
    <x v="0"/>
    <x v="10"/>
    <x v="2"/>
  </r>
  <r>
    <x v="372"/>
    <x v="74"/>
    <x v="931"/>
    <x v="3225"/>
    <x v="1"/>
    <x v="30"/>
    <x v="1"/>
  </r>
  <r>
    <x v="373"/>
    <x v="74"/>
    <x v="1203"/>
    <x v="3822"/>
    <x v="1"/>
    <x v="30"/>
    <x v="1"/>
  </r>
  <r>
    <x v="374"/>
    <x v="74"/>
    <x v="1204"/>
    <x v="1262"/>
    <x v="0"/>
    <x v="10"/>
    <x v="2"/>
  </r>
  <r>
    <x v="375"/>
    <x v="74"/>
    <x v="1409"/>
    <x v="4251"/>
    <x v="1"/>
    <x v="30"/>
    <x v="1"/>
  </r>
  <r>
    <x v="376"/>
    <x v="74"/>
    <x v="1686"/>
    <x v="1459"/>
    <x v="0"/>
    <x v="10"/>
    <x v="2"/>
  </r>
  <r>
    <x v="377"/>
    <x v="74"/>
    <x v="3394"/>
    <x v="4610"/>
    <x v="4"/>
    <x v="37"/>
    <x v="0"/>
  </r>
  <r>
    <x v="378"/>
    <x v="74"/>
    <x v="3572"/>
    <x v="4150"/>
    <x v="1"/>
    <x v="30"/>
    <x v="1"/>
  </r>
  <r>
    <x v="379"/>
    <x v="74"/>
    <x v="3572"/>
    <x v="4405"/>
    <x v="1"/>
    <x v="30"/>
    <x v="1"/>
  </r>
  <r>
    <x v="380"/>
    <x v="74"/>
    <x v="3608"/>
    <x v="4349"/>
    <x v="1"/>
    <x v="30"/>
    <x v="1"/>
  </r>
  <r>
    <x v="381"/>
    <x v="74"/>
    <x v="3618"/>
    <x v="3216"/>
    <x v="1"/>
    <x v="30"/>
    <x v="1"/>
  </r>
  <r>
    <x v="382"/>
    <x v="74"/>
    <x v="4028"/>
    <x v="2016"/>
    <x v="0"/>
    <x v="10"/>
    <x v="2"/>
  </r>
  <r>
    <x v="383"/>
    <x v="74"/>
    <x v="4209"/>
    <x v="1147"/>
    <x v="0"/>
    <x v="10"/>
    <x v="2"/>
  </r>
  <r>
    <x v="384"/>
    <x v="75"/>
    <x v="1471"/>
    <x v="2905"/>
    <x v="0"/>
    <x v="10"/>
    <x v="2"/>
  </r>
  <r>
    <x v="385"/>
    <x v="75"/>
    <x v="1475"/>
    <x v="2253"/>
    <x v="0"/>
    <x v="10"/>
    <x v="2"/>
  </r>
  <r>
    <x v="386"/>
    <x v="75"/>
    <x v="3001"/>
    <x v="4313"/>
    <x v="1"/>
    <x v="30"/>
    <x v="1"/>
  </r>
  <r>
    <x v="387"/>
    <x v="75"/>
    <x v="3223"/>
    <x v="3898"/>
    <x v="1"/>
    <x v="30"/>
    <x v="1"/>
  </r>
  <r>
    <x v="388"/>
    <x v="75"/>
    <x v="3676"/>
    <x v="3067"/>
    <x v="1"/>
    <x v="30"/>
    <x v="1"/>
  </r>
  <r>
    <x v="389"/>
    <x v="75"/>
    <x v="3679"/>
    <x v="2095"/>
    <x v="0"/>
    <x v="10"/>
    <x v="2"/>
  </r>
  <r>
    <x v="390"/>
    <x v="75"/>
    <x v="4510"/>
    <x v="1131"/>
    <x v="0"/>
    <x v="10"/>
    <x v="2"/>
  </r>
  <r>
    <x v="391"/>
    <x v="76"/>
    <x v="310"/>
    <x v="2698"/>
    <x v="0"/>
    <x v="10"/>
    <x v="2"/>
  </r>
  <r>
    <x v="392"/>
    <x v="76"/>
    <x v="835"/>
    <x v="3530"/>
    <x v="1"/>
    <x v="30"/>
    <x v="1"/>
  </r>
  <r>
    <x v="393"/>
    <x v="76"/>
    <x v="1402"/>
    <x v="2906"/>
    <x v="0"/>
    <x v="10"/>
    <x v="2"/>
  </r>
  <r>
    <x v="394"/>
    <x v="76"/>
    <x v="1579"/>
    <x v="4389"/>
    <x v="1"/>
    <x v="30"/>
    <x v="1"/>
  </r>
  <r>
    <x v="395"/>
    <x v="76"/>
    <x v="3800"/>
    <x v="3086"/>
    <x v="1"/>
    <x v="30"/>
    <x v="1"/>
  </r>
  <r>
    <x v="396"/>
    <x v="76"/>
    <x v="4022"/>
    <x v="1951"/>
    <x v="0"/>
    <x v="10"/>
    <x v="2"/>
  </r>
  <r>
    <x v="397"/>
    <x v="76"/>
    <x v="4156"/>
    <x v="4719"/>
    <x v="12"/>
    <x v="4"/>
    <x v="3"/>
  </r>
  <r>
    <x v="398"/>
    <x v="76"/>
    <x v="4199"/>
    <x v="4174"/>
    <x v="1"/>
    <x v="30"/>
    <x v="1"/>
  </r>
  <r>
    <x v="399"/>
    <x v="77"/>
    <x v="53"/>
    <x v="3825"/>
    <x v="1"/>
    <x v="30"/>
    <x v="1"/>
  </r>
  <r>
    <x v="400"/>
    <x v="77"/>
    <x v="351"/>
    <x v="4082"/>
    <x v="1"/>
    <x v="30"/>
    <x v="1"/>
  </r>
  <r>
    <x v="401"/>
    <x v="77"/>
    <x v="1253"/>
    <x v="3535"/>
    <x v="1"/>
    <x v="30"/>
    <x v="1"/>
  </r>
  <r>
    <x v="402"/>
    <x v="77"/>
    <x v="1311"/>
    <x v="2546"/>
    <x v="0"/>
    <x v="10"/>
    <x v="2"/>
  </r>
  <r>
    <x v="403"/>
    <x v="77"/>
    <x v="2023"/>
    <x v="1650"/>
    <x v="0"/>
    <x v="10"/>
    <x v="2"/>
  </r>
  <r>
    <x v="404"/>
    <x v="77"/>
    <x v="2714"/>
    <x v="2264"/>
    <x v="0"/>
    <x v="10"/>
    <x v="2"/>
  </r>
  <r>
    <x v="405"/>
    <x v="77"/>
    <x v="2816"/>
    <x v="3150"/>
    <x v="1"/>
    <x v="30"/>
    <x v="1"/>
  </r>
  <r>
    <x v="406"/>
    <x v="77"/>
    <x v="2830"/>
    <x v="3979"/>
    <x v="1"/>
    <x v="30"/>
    <x v="1"/>
  </r>
  <r>
    <x v="407"/>
    <x v="77"/>
    <x v="3899"/>
    <x v="3471"/>
    <x v="1"/>
    <x v="30"/>
    <x v="1"/>
  </r>
  <r>
    <x v="408"/>
    <x v="77"/>
    <x v="3942"/>
    <x v="3204"/>
    <x v="1"/>
    <x v="30"/>
    <x v="1"/>
  </r>
  <r>
    <x v="409"/>
    <x v="77"/>
    <x v="4697"/>
    <x v="1134"/>
    <x v="0"/>
    <x v="10"/>
    <x v="2"/>
  </r>
  <r>
    <x v="410"/>
    <x v="78"/>
    <x v="178"/>
    <x v="3559"/>
    <x v="1"/>
    <x v="30"/>
    <x v="1"/>
  </r>
  <r>
    <x v="411"/>
    <x v="78"/>
    <x v="243"/>
    <x v="2324"/>
    <x v="0"/>
    <x v="10"/>
    <x v="2"/>
  </r>
  <r>
    <x v="412"/>
    <x v="78"/>
    <x v="2188"/>
    <x v="2191"/>
    <x v="0"/>
    <x v="10"/>
    <x v="2"/>
  </r>
  <r>
    <x v="413"/>
    <x v="78"/>
    <x v="2974"/>
    <x v="2415"/>
    <x v="0"/>
    <x v="10"/>
    <x v="2"/>
  </r>
  <r>
    <x v="414"/>
    <x v="78"/>
    <x v="3237"/>
    <x v="2591"/>
    <x v="0"/>
    <x v="10"/>
    <x v="2"/>
  </r>
  <r>
    <x v="415"/>
    <x v="78"/>
    <x v="3268"/>
    <x v="2447"/>
    <x v="0"/>
    <x v="10"/>
    <x v="2"/>
  </r>
  <r>
    <x v="416"/>
    <x v="78"/>
    <x v="4237"/>
    <x v="1365"/>
    <x v="0"/>
    <x v="10"/>
    <x v="2"/>
  </r>
  <r>
    <x v="417"/>
    <x v="78"/>
    <x v="4489"/>
    <x v="1362"/>
    <x v="0"/>
    <x v="10"/>
    <x v="2"/>
  </r>
  <r>
    <x v="418"/>
    <x v="79"/>
    <x v="203"/>
    <x v="2627"/>
    <x v="0"/>
    <x v="10"/>
    <x v="2"/>
  </r>
  <r>
    <x v="419"/>
    <x v="79"/>
    <x v="570"/>
    <x v="2245"/>
    <x v="0"/>
    <x v="10"/>
    <x v="2"/>
  </r>
  <r>
    <x v="420"/>
    <x v="79"/>
    <x v="700"/>
    <x v="2897"/>
    <x v="0"/>
    <x v="10"/>
    <x v="2"/>
  </r>
  <r>
    <x v="421"/>
    <x v="79"/>
    <x v="720"/>
    <x v="2814"/>
    <x v="0"/>
    <x v="10"/>
    <x v="2"/>
  </r>
  <r>
    <x v="422"/>
    <x v="79"/>
    <x v="2966"/>
    <x v="3230"/>
    <x v="1"/>
    <x v="30"/>
    <x v="1"/>
  </r>
  <r>
    <x v="423"/>
    <x v="79"/>
    <x v="3002"/>
    <x v="4436"/>
    <x v="1"/>
    <x v="30"/>
    <x v="1"/>
  </r>
  <r>
    <x v="424"/>
    <x v="79"/>
    <x v="3074"/>
    <x v="3234"/>
    <x v="1"/>
    <x v="30"/>
    <x v="1"/>
  </r>
  <r>
    <x v="425"/>
    <x v="79"/>
    <x v="3141"/>
    <x v="1305"/>
    <x v="0"/>
    <x v="10"/>
    <x v="2"/>
  </r>
  <r>
    <x v="426"/>
    <x v="80"/>
    <x v="652"/>
    <x v="3162"/>
    <x v="1"/>
    <x v="30"/>
    <x v="1"/>
  </r>
  <r>
    <x v="427"/>
    <x v="80"/>
    <x v="977"/>
    <x v="2469"/>
    <x v="0"/>
    <x v="10"/>
    <x v="2"/>
  </r>
  <r>
    <x v="428"/>
    <x v="80"/>
    <x v="1216"/>
    <x v="2700"/>
    <x v="0"/>
    <x v="10"/>
    <x v="2"/>
  </r>
  <r>
    <x v="429"/>
    <x v="80"/>
    <x v="1439"/>
    <x v="3065"/>
    <x v="1"/>
    <x v="30"/>
    <x v="1"/>
  </r>
  <r>
    <x v="430"/>
    <x v="80"/>
    <x v="1602"/>
    <x v="3423"/>
    <x v="1"/>
    <x v="30"/>
    <x v="1"/>
  </r>
  <r>
    <x v="431"/>
    <x v="80"/>
    <x v="1621"/>
    <x v="969"/>
    <x v="0"/>
    <x v="10"/>
    <x v="2"/>
  </r>
  <r>
    <x v="432"/>
    <x v="80"/>
    <x v="1638"/>
    <x v="2391"/>
    <x v="0"/>
    <x v="10"/>
    <x v="2"/>
  </r>
  <r>
    <x v="433"/>
    <x v="80"/>
    <x v="1717"/>
    <x v="1458"/>
    <x v="0"/>
    <x v="10"/>
    <x v="2"/>
  </r>
  <r>
    <x v="434"/>
    <x v="80"/>
    <x v="1857"/>
    <x v="1818"/>
    <x v="0"/>
    <x v="10"/>
    <x v="2"/>
  </r>
  <r>
    <x v="435"/>
    <x v="80"/>
    <x v="2700"/>
    <x v="4065"/>
    <x v="1"/>
    <x v="30"/>
    <x v="1"/>
  </r>
  <r>
    <x v="436"/>
    <x v="80"/>
    <x v="3053"/>
    <x v="3203"/>
    <x v="1"/>
    <x v="30"/>
    <x v="1"/>
  </r>
  <r>
    <x v="437"/>
    <x v="80"/>
    <x v="3321"/>
    <x v="3099"/>
    <x v="1"/>
    <x v="30"/>
    <x v="1"/>
  </r>
  <r>
    <x v="438"/>
    <x v="80"/>
    <x v="3355"/>
    <x v="2231"/>
    <x v="0"/>
    <x v="10"/>
    <x v="2"/>
  </r>
  <r>
    <x v="439"/>
    <x v="80"/>
    <x v="3374"/>
    <x v="1501"/>
    <x v="0"/>
    <x v="10"/>
    <x v="2"/>
  </r>
  <r>
    <x v="440"/>
    <x v="80"/>
    <x v="4029"/>
    <x v="4225"/>
    <x v="1"/>
    <x v="30"/>
    <x v="1"/>
  </r>
  <r>
    <x v="441"/>
    <x v="81"/>
    <x v="66"/>
    <x v="2550"/>
    <x v="0"/>
    <x v="10"/>
    <x v="2"/>
  </r>
  <r>
    <x v="442"/>
    <x v="81"/>
    <x v="368"/>
    <x v="2040"/>
    <x v="0"/>
    <x v="10"/>
    <x v="2"/>
  </r>
  <r>
    <x v="443"/>
    <x v="81"/>
    <x v="1118"/>
    <x v="3139"/>
    <x v="1"/>
    <x v="30"/>
    <x v="1"/>
  </r>
  <r>
    <x v="444"/>
    <x v="81"/>
    <x v="1804"/>
    <x v="1795"/>
    <x v="0"/>
    <x v="10"/>
    <x v="2"/>
  </r>
  <r>
    <x v="445"/>
    <x v="81"/>
    <x v="2365"/>
    <x v="3943"/>
    <x v="1"/>
    <x v="30"/>
    <x v="1"/>
  </r>
  <r>
    <x v="446"/>
    <x v="81"/>
    <x v="2388"/>
    <x v="2340"/>
    <x v="0"/>
    <x v="10"/>
    <x v="2"/>
  </r>
  <r>
    <x v="447"/>
    <x v="81"/>
    <x v="2792"/>
    <x v="3733"/>
    <x v="1"/>
    <x v="30"/>
    <x v="1"/>
  </r>
  <r>
    <x v="448"/>
    <x v="81"/>
    <x v="2916"/>
    <x v="3254"/>
    <x v="1"/>
    <x v="30"/>
    <x v="1"/>
  </r>
  <r>
    <x v="449"/>
    <x v="81"/>
    <x v="3007"/>
    <x v="4611"/>
    <x v="4"/>
    <x v="37"/>
    <x v="0"/>
  </r>
  <r>
    <x v="450"/>
    <x v="81"/>
    <x v="3035"/>
    <x v="4559"/>
    <x v="4"/>
    <x v="37"/>
    <x v="0"/>
  </r>
  <r>
    <x v="451"/>
    <x v="81"/>
    <x v="3401"/>
    <x v="3209"/>
    <x v="1"/>
    <x v="30"/>
    <x v="1"/>
  </r>
  <r>
    <x v="452"/>
    <x v="81"/>
    <x v="3538"/>
    <x v="3182"/>
    <x v="1"/>
    <x v="30"/>
    <x v="1"/>
  </r>
  <r>
    <x v="453"/>
    <x v="81"/>
    <x v="4418"/>
    <x v="1842"/>
    <x v="0"/>
    <x v="10"/>
    <x v="2"/>
  </r>
  <r>
    <x v="454"/>
    <x v="82"/>
    <x v="1404"/>
    <x v="4377"/>
    <x v="1"/>
    <x v="30"/>
    <x v="1"/>
  </r>
  <r>
    <x v="455"/>
    <x v="82"/>
    <x v="1610"/>
    <x v="3266"/>
    <x v="1"/>
    <x v="30"/>
    <x v="1"/>
  </r>
  <r>
    <x v="456"/>
    <x v="82"/>
    <x v="3020"/>
    <x v="4413"/>
    <x v="1"/>
    <x v="30"/>
    <x v="1"/>
  </r>
  <r>
    <x v="457"/>
    <x v="82"/>
    <x v="3604"/>
    <x v="2493"/>
    <x v="0"/>
    <x v="10"/>
    <x v="2"/>
  </r>
  <r>
    <x v="458"/>
    <x v="82"/>
    <x v="3673"/>
    <x v="4795"/>
    <x v="10"/>
    <x v="19"/>
    <x v="0"/>
  </r>
  <r>
    <x v="459"/>
    <x v="82"/>
    <x v="4213"/>
    <x v="4283"/>
    <x v="1"/>
    <x v="30"/>
    <x v="1"/>
  </r>
  <r>
    <x v="460"/>
    <x v="82"/>
    <x v="4249"/>
    <x v="1637"/>
    <x v="0"/>
    <x v="10"/>
    <x v="2"/>
  </r>
  <r>
    <x v="461"/>
    <x v="82"/>
    <x v="4434"/>
    <x v="1420"/>
    <x v="0"/>
    <x v="10"/>
    <x v="2"/>
  </r>
  <r>
    <x v="462"/>
    <x v="83"/>
    <x v="297"/>
    <x v="3055"/>
    <x v="1"/>
    <x v="30"/>
    <x v="1"/>
  </r>
  <r>
    <x v="463"/>
    <x v="83"/>
    <x v="1082"/>
    <x v="3553"/>
    <x v="1"/>
    <x v="30"/>
    <x v="1"/>
  </r>
  <r>
    <x v="464"/>
    <x v="83"/>
    <x v="1254"/>
    <x v="3870"/>
    <x v="1"/>
    <x v="30"/>
    <x v="1"/>
  </r>
  <r>
    <x v="465"/>
    <x v="83"/>
    <x v="1449"/>
    <x v="3057"/>
    <x v="1"/>
    <x v="30"/>
    <x v="1"/>
  </r>
  <r>
    <x v="466"/>
    <x v="83"/>
    <x v="2986"/>
    <x v="3232"/>
    <x v="1"/>
    <x v="30"/>
    <x v="1"/>
  </r>
  <r>
    <x v="467"/>
    <x v="83"/>
    <x v="3040"/>
    <x v="4284"/>
    <x v="1"/>
    <x v="30"/>
    <x v="1"/>
  </r>
  <r>
    <x v="468"/>
    <x v="83"/>
    <x v="3460"/>
    <x v="3582"/>
    <x v="1"/>
    <x v="30"/>
    <x v="1"/>
  </r>
  <r>
    <x v="469"/>
    <x v="83"/>
    <x v="3490"/>
    <x v="3273"/>
    <x v="1"/>
    <x v="30"/>
    <x v="1"/>
  </r>
  <r>
    <x v="470"/>
    <x v="83"/>
    <x v="3596"/>
    <x v="3776"/>
    <x v="1"/>
    <x v="30"/>
    <x v="1"/>
  </r>
  <r>
    <x v="471"/>
    <x v="83"/>
    <x v="3656"/>
    <x v="2091"/>
    <x v="0"/>
    <x v="10"/>
    <x v="2"/>
  </r>
  <r>
    <x v="472"/>
    <x v="83"/>
    <x v="4579"/>
    <x v="3862"/>
    <x v="1"/>
    <x v="30"/>
    <x v="1"/>
  </r>
  <r>
    <x v="473"/>
    <x v="83"/>
    <x v="4639"/>
    <x v="4740"/>
    <x v="5"/>
    <x v="32"/>
    <x v="0"/>
  </r>
  <r>
    <x v="474"/>
    <x v="84"/>
    <x v="307"/>
    <x v="3201"/>
    <x v="1"/>
    <x v="30"/>
    <x v="1"/>
  </r>
  <r>
    <x v="475"/>
    <x v="84"/>
    <x v="911"/>
    <x v="3896"/>
    <x v="1"/>
    <x v="30"/>
    <x v="1"/>
  </r>
  <r>
    <x v="476"/>
    <x v="84"/>
    <x v="1322"/>
    <x v="3920"/>
    <x v="1"/>
    <x v="30"/>
    <x v="1"/>
  </r>
  <r>
    <x v="477"/>
    <x v="84"/>
    <x v="1513"/>
    <x v="1242"/>
    <x v="0"/>
    <x v="10"/>
    <x v="2"/>
  </r>
  <r>
    <x v="478"/>
    <x v="84"/>
    <x v="2911"/>
    <x v="3233"/>
    <x v="1"/>
    <x v="30"/>
    <x v="1"/>
  </r>
  <r>
    <x v="479"/>
    <x v="84"/>
    <x v="2991"/>
    <x v="4338"/>
    <x v="1"/>
    <x v="30"/>
    <x v="1"/>
  </r>
  <r>
    <x v="480"/>
    <x v="84"/>
    <x v="3521"/>
    <x v="1619"/>
    <x v="0"/>
    <x v="10"/>
    <x v="2"/>
  </r>
  <r>
    <x v="481"/>
    <x v="84"/>
    <x v="3975"/>
    <x v="1184"/>
    <x v="0"/>
    <x v="10"/>
    <x v="2"/>
  </r>
  <r>
    <x v="482"/>
    <x v="85"/>
    <x v="508"/>
    <x v="4402"/>
    <x v="1"/>
    <x v="30"/>
    <x v="1"/>
  </r>
  <r>
    <x v="483"/>
    <x v="85"/>
    <x v="585"/>
    <x v="2082"/>
    <x v="0"/>
    <x v="10"/>
    <x v="2"/>
  </r>
  <r>
    <x v="484"/>
    <x v="85"/>
    <x v="1920"/>
    <x v="3925"/>
    <x v="1"/>
    <x v="30"/>
    <x v="1"/>
  </r>
  <r>
    <x v="485"/>
    <x v="85"/>
    <x v="1921"/>
    <x v="2801"/>
    <x v="0"/>
    <x v="10"/>
    <x v="2"/>
  </r>
  <r>
    <x v="486"/>
    <x v="85"/>
    <x v="1923"/>
    <x v="3296"/>
    <x v="1"/>
    <x v="30"/>
    <x v="1"/>
  </r>
  <r>
    <x v="487"/>
    <x v="85"/>
    <x v="1924"/>
    <x v="3826"/>
    <x v="1"/>
    <x v="30"/>
    <x v="1"/>
  </r>
  <r>
    <x v="488"/>
    <x v="85"/>
    <x v="2021"/>
    <x v="2734"/>
    <x v="0"/>
    <x v="10"/>
    <x v="2"/>
  </r>
  <r>
    <x v="489"/>
    <x v="85"/>
    <x v="3356"/>
    <x v="2085"/>
    <x v="0"/>
    <x v="10"/>
    <x v="2"/>
  </r>
  <r>
    <x v="490"/>
    <x v="85"/>
    <x v="3358"/>
    <x v="1532"/>
    <x v="0"/>
    <x v="10"/>
    <x v="2"/>
  </r>
  <r>
    <x v="491"/>
    <x v="85"/>
    <x v="3370"/>
    <x v="3107"/>
    <x v="1"/>
    <x v="30"/>
    <x v="1"/>
  </r>
  <r>
    <x v="492"/>
    <x v="85"/>
    <x v="4695"/>
    <x v="2089"/>
    <x v="0"/>
    <x v="10"/>
    <x v="2"/>
  </r>
  <r>
    <x v="493"/>
    <x v="86"/>
    <x v="795"/>
    <x v="2787"/>
    <x v="0"/>
    <x v="10"/>
    <x v="2"/>
  </r>
  <r>
    <x v="494"/>
    <x v="86"/>
    <x v="906"/>
    <x v="2713"/>
    <x v="0"/>
    <x v="10"/>
    <x v="2"/>
  </r>
  <r>
    <x v="495"/>
    <x v="86"/>
    <x v="2156"/>
    <x v="1863"/>
    <x v="0"/>
    <x v="10"/>
    <x v="2"/>
  </r>
  <r>
    <x v="496"/>
    <x v="86"/>
    <x v="3366"/>
    <x v="2555"/>
    <x v="0"/>
    <x v="10"/>
    <x v="2"/>
  </r>
  <r>
    <x v="497"/>
    <x v="86"/>
    <x v="4220"/>
    <x v="2504"/>
    <x v="0"/>
    <x v="10"/>
    <x v="2"/>
  </r>
  <r>
    <x v="498"/>
    <x v="87"/>
    <x v="331"/>
    <x v="4256"/>
    <x v="1"/>
    <x v="30"/>
    <x v="1"/>
  </r>
  <r>
    <x v="499"/>
    <x v="87"/>
    <x v="411"/>
    <x v="2551"/>
    <x v="0"/>
    <x v="10"/>
    <x v="2"/>
  </r>
  <r>
    <x v="500"/>
    <x v="87"/>
    <x v="938"/>
    <x v="4035"/>
    <x v="1"/>
    <x v="30"/>
    <x v="1"/>
  </r>
  <r>
    <x v="501"/>
    <x v="87"/>
    <x v="1265"/>
    <x v="4474"/>
    <x v="1"/>
    <x v="30"/>
    <x v="1"/>
  </r>
  <r>
    <x v="502"/>
    <x v="87"/>
    <x v="1423"/>
    <x v="2093"/>
    <x v="0"/>
    <x v="10"/>
    <x v="2"/>
  </r>
  <r>
    <x v="503"/>
    <x v="87"/>
    <x v="1715"/>
    <x v="3177"/>
    <x v="1"/>
    <x v="30"/>
    <x v="1"/>
  </r>
  <r>
    <x v="504"/>
    <x v="87"/>
    <x v="2808"/>
    <x v="2489"/>
    <x v="0"/>
    <x v="10"/>
    <x v="2"/>
  </r>
  <r>
    <x v="505"/>
    <x v="87"/>
    <x v="4225"/>
    <x v="2196"/>
    <x v="0"/>
    <x v="10"/>
    <x v="2"/>
  </r>
  <r>
    <x v="506"/>
    <x v="88"/>
    <x v="104"/>
    <x v="4255"/>
    <x v="1"/>
    <x v="30"/>
    <x v="1"/>
  </r>
  <r>
    <x v="507"/>
    <x v="88"/>
    <x v="877"/>
    <x v="4540"/>
    <x v="4"/>
    <x v="37"/>
    <x v="0"/>
  </r>
  <r>
    <x v="508"/>
    <x v="88"/>
    <x v="2066"/>
    <x v="4780"/>
    <x v="10"/>
    <x v="19"/>
    <x v="0"/>
  </r>
  <r>
    <x v="509"/>
    <x v="88"/>
    <x v="2073"/>
    <x v="4784"/>
    <x v="10"/>
    <x v="19"/>
    <x v="0"/>
  </r>
  <r>
    <x v="510"/>
    <x v="88"/>
    <x v="2074"/>
    <x v="4789"/>
    <x v="10"/>
    <x v="19"/>
    <x v="0"/>
  </r>
  <r>
    <x v="511"/>
    <x v="88"/>
    <x v="2081"/>
    <x v="4779"/>
    <x v="10"/>
    <x v="19"/>
    <x v="0"/>
  </r>
  <r>
    <x v="512"/>
    <x v="88"/>
    <x v="2095"/>
    <x v="4786"/>
    <x v="10"/>
    <x v="19"/>
    <x v="0"/>
  </r>
  <r>
    <x v="513"/>
    <x v="88"/>
    <x v="2101"/>
    <x v="4791"/>
    <x v="10"/>
    <x v="19"/>
    <x v="0"/>
  </r>
  <r>
    <x v="514"/>
    <x v="88"/>
    <x v="2102"/>
    <x v="4469"/>
    <x v="1"/>
    <x v="30"/>
    <x v="1"/>
  </r>
  <r>
    <x v="515"/>
    <x v="88"/>
    <x v="2103"/>
    <x v="4792"/>
    <x v="10"/>
    <x v="19"/>
    <x v="0"/>
  </r>
  <r>
    <x v="516"/>
    <x v="88"/>
    <x v="2116"/>
    <x v="4793"/>
    <x v="10"/>
    <x v="19"/>
    <x v="0"/>
  </r>
  <r>
    <x v="517"/>
    <x v="88"/>
    <x v="2124"/>
    <x v="4794"/>
    <x v="10"/>
    <x v="19"/>
    <x v="0"/>
  </r>
  <r>
    <x v="518"/>
    <x v="88"/>
    <x v="2191"/>
    <x v="1363"/>
    <x v="0"/>
    <x v="10"/>
    <x v="2"/>
  </r>
  <r>
    <x v="519"/>
    <x v="88"/>
    <x v="2421"/>
    <x v="4782"/>
    <x v="10"/>
    <x v="19"/>
    <x v="0"/>
  </r>
  <r>
    <x v="520"/>
    <x v="88"/>
    <x v="2648"/>
    <x v="3837"/>
    <x v="1"/>
    <x v="30"/>
    <x v="1"/>
  </r>
  <r>
    <x v="521"/>
    <x v="88"/>
    <x v="3031"/>
    <x v="4204"/>
    <x v="1"/>
    <x v="30"/>
    <x v="1"/>
  </r>
  <r>
    <x v="522"/>
    <x v="88"/>
    <x v="3061"/>
    <x v="3690"/>
    <x v="1"/>
    <x v="30"/>
    <x v="1"/>
  </r>
  <r>
    <x v="523"/>
    <x v="88"/>
    <x v="3273"/>
    <x v="4040"/>
    <x v="1"/>
    <x v="30"/>
    <x v="1"/>
  </r>
  <r>
    <x v="524"/>
    <x v="88"/>
    <x v="3335"/>
    <x v="4601"/>
    <x v="4"/>
    <x v="37"/>
    <x v="0"/>
  </r>
  <r>
    <x v="525"/>
    <x v="88"/>
    <x v="3397"/>
    <x v="4537"/>
    <x v="4"/>
    <x v="37"/>
    <x v="0"/>
  </r>
  <r>
    <x v="526"/>
    <x v="88"/>
    <x v="3457"/>
    <x v="4371"/>
    <x v="1"/>
    <x v="30"/>
    <x v="1"/>
  </r>
  <r>
    <x v="527"/>
    <x v="89"/>
    <x v="359"/>
    <x v="3260"/>
    <x v="1"/>
    <x v="30"/>
    <x v="1"/>
  </r>
  <r>
    <x v="528"/>
    <x v="89"/>
    <x v="644"/>
    <x v="3253"/>
    <x v="1"/>
    <x v="30"/>
    <x v="1"/>
  </r>
  <r>
    <x v="529"/>
    <x v="89"/>
    <x v="1529"/>
    <x v="3430"/>
    <x v="1"/>
    <x v="30"/>
    <x v="1"/>
  </r>
  <r>
    <x v="530"/>
    <x v="89"/>
    <x v="4057"/>
    <x v="1128"/>
    <x v="0"/>
    <x v="10"/>
    <x v="2"/>
  </r>
  <r>
    <x v="531"/>
    <x v="89"/>
    <x v="4258"/>
    <x v="3369"/>
    <x v="1"/>
    <x v="30"/>
    <x v="1"/>
  </r>
  <r>
    <x v="532"/>
    <x v="90"/>
    <x v="466"/>
    <x v="3088"/>
    <x v="1"/>
    <x v="30"/>
    <x v="1"/>
  </r>
  <r>
    <x v="533"/>
    <x v="90"/>
    <x v="1286"/>
    <x v="4008"/>
    <x v="1"/>
    <x v="30"/>
    <x v="1"/>
  </r>
  <r>
    <x v="534"/>
    <x v="90"/>
    <x v="2135"/>
    <x v="1697"/>
    <x v="0"/>
    <x v="10"/>
    <x v="2"/>
  </r>
  <r>
    <x v="535"/>
    <x v="90"/>
    <x v="2382"/>
    <x v="3689"/>
    <x v="1"/>
    <x v="30"/>
    <x v="1"/>
  </r>
  <r>
    <x v="536"/>
    <x v="90"/>
    <x v="2917"/>
    <x v="3199"/>
    <x v="1"/>
    <x v="30"/>
    <x v="1"/>
  </r>
  <r>
    <x v="537"/>
    <x v="90"/>
    <x v="3098"/>
    <x v="3306"/>
    <x v="1"/>
    <x v="30"/>
    <x v="1"/>
  </r>
  <r>
    <x v="538"/>
    <x v="90"/>
    <x v="3113"/>
    <x v="4115"/>
    <x v="1"/>
    <x v="30"/>
    <x v="1"/>
  </r>
  <r>
    <x v="539"/>
    <x v="90"/>
    <x v="3150"/>
    <x v="3806"/>
    <x v="1"/>
    <x v="30"/>
    <x v="1"/>
  </r>
  <r>
    <x v="540"/>
    <x v="90"/>
    <x v="3782"/>
    <x v="3758"/>
    <x v="1"/>
    <x v="30"/>
    <x v="1"/>
  </r>
  <r>
    <x v="541"/>
    <x v="91"/>
    <x v="23"/>
    <x v="4596"/>
    <x v="4"/>
    <x v="37"/>
    <x v="0"/>
  </r>
  <r>
    <x v="542"/>
    <x v="91"/>
    <x v="24"/>
    <x v="4555"/>
    <x v="4"/>
    <x v="37"/>
    <x v="0"/>
  </r>
  <r>
    <x v="543"/>
    <x v="91"/>
    <x v="26"/>
    <x v="4524"/>
    <x v="4"/>
    <x v="37"/>
    <x v="0"/>
  </r>
  <r>
    <x v="544"/>
    <x v="91"/>
    <x v="29"/>
    <x v="4615"/>
    <x v="4"/>
    <x v="37"/>
    <x v="0"/>
  </r>
  <r>
    <x v="545"/>
    <x v="91"/>
    <x v="89"/>
    <x v="4456"/>
    <x v="1"/>
    <x v="30"/>
    <x v="1"/>
  </r>
  <r>
    <x v="546"/>
    <x v="91"/>
    <x v="587"/>
    <x v="1364"/>
    <x v="0"/>
    <x v="10"/>
    <x v="2"/>
  </r>
  <r>
    <x v="547"/>
    <x v="91"/>
    <x v="1045"/>
    <x v="3540"/>
    <x v="1"/>
    <x v="30"/>
    <x v="1"/>
  </r>
  <r>
    <x v="548"/>
    <x v="91"/>
    <x v="1078"/>
    <x v="3792"/>
    <x v="1"/>
    <x v="30"/>
    <x v="1"/>
  </r>
  <r>
    <x v="549"/>
    <x v="91"/>
    <x v="1121"/>
    <x v="4566"/>
    <x v="4"/>
    <x v="37"/>
    <x v="0"/>
  </r>
  <r>
    <x v="550"/>
    <x v="91"/>
    <x v="2335"/>
    <x v="4172"/>
    <x v="1"/>
    <x v="30"/>
    <x v="1"/>
  </r>
  <r>
    <x v="551"/>
    <x v="91"/>
    <x v="2353"/>
    <x v="3944"/>
    <x v="1"/>
    <x v="30"/>
    <x v="1"/>
  </r>
  <r>
    <x v="552"/>
    <x v="91"/>
    <x v="3402"/>
    <x v="3743"/>
    <x v="1"/>
    <x v="30"/>
    <x v="1"/>
  </r>
  <r>
    <x v="553"/>
    <x v="91"/>
    <x v="3459"/>
    <x v="1132"/>
    <x v="0"/>
    <x v="10"/>
    <x v="2"/>
  </r>
  <r>
    <x v="554"/>
    <x v="91"/>
    <x v="3492"/>
    <x v="3552"/>
    <x v="1"/>
    <x v="30"/>
    <x v="1"/>
  </r>
  <r>
    <x v="555"/>
    <x v="91"/>
    <x v="3624"/>
    <x v="3090"/>
    <x v="1"/>
    <x v="30"/>
    <x v="1"/>
  </r>
  <r>
    <x v="556"/>
    <x v="91"/>
    <x v="3649"/>
    <x v="2220"/>
    <x v="0"/>
    <x v="10"/>
    <x v="2"/>
  </r>
  <r>
    <x v="557"/>
    <x v="92"/>
    <x v="125"/>
    <x v="3987"/>
    <x v="1"/>
    <x v="30"/>
    <x v="1"/>
  </r>
  <r>
    <x v="558"/>
    <x v="92"/>
    <x v="1162"/>
    <x v="1140"/>
    <x v="0"/>
    <x v="10"/>
    <x v="2"/>
  </r>
  <r>
    <x v="559"/>
    <x v="92"/>
    <x v="1219"/>
    <x v="4609"/>
    <x v="4"/>
    <x v="37"/>
    <x v="0"/>
  </r>
  <r>
    <x v="560"/>
    <x v="92"/>
    <x v="1227"/>
    <x v="4622"/>
    <x v="4"/>
    <x v="37"/>
    <x v="0"/>
  </r>
  <r>
    <x v="561"/>
    <x v="92"/>
    <x v="1259"/>
    <x v="3054"/>
    <x v="1"/>
    <x v="30"/>
    <x v="1"/>
  </r>
  <r>
    <x v="562"/>
    <x v="92"/>
    <x v="1878"/>
    <x v="2249"/>
    <x v="0"/>
    <x v="10"/>
    <x v="2"/>
  </r>
  <r>
    <x v="563"/>
    <x v="92"/>
    <x v="2492"/>
    <x v="3038"/>
    <x v="1"/>
    <x v="30"/>
    <x v="1"/>
  </r>
  <r>
    <x v="564"/>
    <x v="92"/>
    <x v="2747"/>
    <x v="1539"/>
    <x v="0"/>
    <x v="10"/>
    <x v="2"/>
  </r>
  <r>
    <x v="565"/>
    <x v="92"/>
    <x v="3795"/>
    <x v="3414"/>
    <x v="1"/>
    <x v="30"/>
    <x v="1"/>
  </r>
  <r>
    <x v="566"/>
    <x v="93"/>
    <x v="238"/>
    <x v="1078"/>
    <x v="0"/>
    <x v="10"/>
    <x v="2"/>
  </r>
  <r>
    <x v="567"/>
    <x v="93"/>
    <x v="477"/>
    <x v="3993"/>
    <x v="1"/>
    <x v="30"/>
    <x v="1"/>
  </r>
  <r>
    <x v="568"/>
    <x v="93"/>
    <x v="881"/>
    <x v="2853"/>
    <x v="0"/>
    <x v="10"/>
    <x v="2"/>
  </r>
  <r>
    <x v="569"/>
    <x v="93"/>
    <x v="1023"/>
    <x v="2084"/>
    <x v="0"/>
    <x v="10"/>
    <x v="2"/>
  </r>
  <r>
    <x v="570"/>
    <x v="93"/>
    <x v="1282"/>
    <x v="1388"/>
    <x v="0"/>
    <x v="10"/>
    <x v="2"/>
  </r>
  <r>
    <x v="571"/>
    <x v="93"/>
    <x v="1560"/>
    <x v="2913"/>
    <x v="0"/>
    <x v="10"/>
    <x v="2"/>
  </r>
  <r>
    <x v="572"/>
    <x v="93"/>
    <x v="1773"/>
    <x v="3080"/>
    <x v="1"/>
    <x v="30"/>
    <x v="1"/>
  </r>
  <r>
    <x v="573"/>
    <x v="93"/>
    <x v="2059"/>
    <x v="1820"/>
    <x v="0"/>
    <x v="10"/>
    <x v="2"/>
  </r>
  <r>
    <x v="574"/>
    <x v="93"/>
    <x v="2220"/>
    <x v="3722"/>
    <x v="1"/>
    <x v="30"/>
    <x v="1"/>
  </r>
  <r>
    <x v="575"/>
    <x v="93"/>
    <x v="2821"/>
    <x v="2388"/>
    <x v="0"/>
    <x v="10"/>
    <x v="2"/>
  </r>
  <r>
    <x v="576"/>
    <x v="93"/>
    <x v="3936"/>
    <x v="1027"/>
    <x v="0"/>
    <x v="10"/>
    <x v="2"/>
  </r>
  <r>
    <x v="577"/>
    <x v="94"/>
    <x v="101"/>
    <x v="4453"/>
    <x v="1"/>
    <x v="30"/>
    <x v="1"/>
  </r>
  <r>
    <x v="578"/>
    <x v="94"/>
    <x v="693"/>
    <x v="3229"/>
    <x v="1"/>
    <x v="30"/>
    <x v="1"/>
  </r>
  <r>
    <x v="579"/>
    <x v="94"/>
    <x v="730"/>
    <x v="2405"/>
    <x v="0"/>
    <x v="10"/>
    <x v="2"/>
  </r>
  <r>
    <x v="580"/>
    <x v="94"/>
    <x v="1214"/>
    <x v="3120"/>
    <x v="1"/>
    <x v="30"/>
    <x v="1"/>
  </r>
  <r>
    <x v="581"/>
    <x v="94"/>
    <x v="1546"/>
    <x v="3158"/>
    <x v="1"/>
    <x v="30"/>
    <x v="1"/>
  </r>
  <r>
    <x v="582"/>
    <x v="94"/>
    <x v="2279"/>
    <x v="3283"/>
    <x v="1"/>
    <x v="30"/>
    <x v="1"/>
  </r>
  <r>
    <x v="583"/>
    <x v="94"/>
    <x v="2939"/>
    <x v="3151"/>
    <x v="1"/>
    <x v="30"/>
    <x v="1"/>
  </r>
  <r>
    <x v="584"/>
    <x v="94"/>
    <x v="2942"/>
    <x v="3650"/>
    <x v="1"/>
    <x v="30"/>
    <x v="1"/>
  </r>
  <r>
    <x v="585"/>
    <x v="94"/>
    <x v="3269"/>
    <x v="3320"/>
    <x v="1"/>
    <x v="30"/>
    <x v="1"/>
  </r>
  <r>
    <x v="586"/>
    <x v="94"/>
    <x v="3784"/>
    <x v="3573"/>
    <x v="1"/>
    <x v="30"/>
    <x v="1"/>
  </r>
  <r>
    <x v="587"/>
    <x v="94"/>
    <x v="4230"/>
    <x v="1497"/>
    <x v="0"/>
    <x v="10"/>
    <x v="2"/>
  </r>
  <r>
    <x v="588"/>
    <x v="95"/>
    <x v="544"/>
    <x v="4135"/>
    <x v="1"/>
    <x v="30"/>
    <x v="1"/>
  </r>
  <r>
    <x v="589"/>
    <x v="95"/>
    <x v="1194"/>
    <x v="3824"/>
    <x v="1"/>
    <x v="30"/>
    <x v="1"/>
  </r>
  <r>
    <x v="590"/>
    <x v="95"/>
    <x v="1436"/>
    <x v="973"/>
    <x v="0"/>
    <x v="10"/>
    <x v="2"/>
  </r>
  <r>
    <x v="591"/>
    <x v="95"/>
    <x v="2659"/>
    <x v="2058"/>
    <x v="0"/>
    <x v="10"/>
    <x v="2"/>
  </r>
  <r>
    <x v="592"/>
    <x v="95"/>
    <x v="2666"/>
    <x v="2859"/>
    <x v="0"/>
    <x v="10"/>
    <x v="2"/>
  </r>
  <r>
    <x v="593"/>
    <x v="95"/>
    <x v="2720"/>
    <x v="1189"/>
    <x v="0"/>
    <x v="10"/>
    <x v="2"/>
  </r>
  <r>
    <x v="594"/>
    <x v="95"/>
    <x v="2971"/>
    <x v="4522"/>
    <x v="4"/>
    <x v="37"/>
    <x v="0"/>
  </r>
  <r>
    <x v="595"/>
    <x v="95"/>
    <x v="2979"/>
    <x v="4530"/>
    <x v="4"/>
    <x v="37"/>
    <x v="0"/>
  </r>
  <r>
    <x v="596"/>
    <x v="95"/>
    <x v="2982"/>
    <x v="3673"/>
    <x v="1"/>
    <x v="30"/>
    <x v="1"/>
  </r>
  <r>
    <x v="597"/>
    <x v="95"/>
    <x v="3012"/>
    <x v="1400"/>
    <x v="0"/>
    <x v="10"/>
    <x v="2"/>
  </r>
  <r>
    <x v="598"/>
    <x v="95"/>
    <x v="3476"/>
    <x v="4507"/>
    <x v="1"/>
    <x v="30"/>
    <x v="1"/>
  </r>
  <r>
    <x v="599"/>
    <x v="96"/>
    <x v="34"/>
    <x v="4603"/>
    <x v="4"/>
    <x v="37"/>
    <x v="0"/>
  </r>
  <r>
    <x v="600"/>
    <x v="96"/>
    <x v="90"/>
    <x v="4741"/>
    <x v="5"/>
    <x v="39"/>
    <x v="0"/>
  </r>
  <r>
    <x v="601"/>
    <x v="96"/>
    <x v="274"/>
    <x v="4742"/>
    <x v="5"/>
    <x v="7"/>
    <x v="0"/>
  </r>
  <r>
    <x v="602"/>
    <x v="96"/>
    <x v="446"/>
    <x v="1628"/>
    <x v="0"/>
    <x v="10"/>
    <x v="2"/>
  </r>
  <r>
    <x v="603"/>
    <x v="96"/>
    <x v="1453"/>
    <x v="3818"/>
    <x v="1"/>
    <x v="30"/>
    <x v="1"/>
  </r>
  <r>
    <x v="604"/>
    <x v="96"/>
    <x v="1727"/>
    <x v="1616"/>
    <x v="0"/>
    <x v="10"/>
    <x v="2"/>
  </r>
  <r>
    <x v="605"/>
    <x v="96"/>
    <x v="2457"/>
    <x v="3634"/>
    <x v="1"/>
    <x v="30"/>
    <x v="1"/>
  </r>
  <r>
    <x v="606"/>
    <x v="96"/>
    <x v="4016"/>
    <x v="2730"/>
    <x v="0"/>
    <x v="10"/>
    <x v="2"/>
  </r>
  <r>
    <x v="607"/>
    <x v="96"/>
    <x v="4160"/>
    <x v="2278"/>
    <x v="0"/>
    <x v="10"/>
    <x v="2"/>
  </r>
  <r>
    <x v="608"/>
    <x v="97"/>
    <x v="791"/>
    <x v="1368"/>
    <x v="0"/>
    <x v="10"/>
    <x v="2"/>
  </r>
  <r>
    <x v="609"/>
    <x v="97"/>
    <x v="839"/>
    <x v="939"/>
    <x v="0"/>
    <x v="10"/>
    <x v="2"/>
  </r>
  <r>
    <x v="610"/>
    <x v="97"/>
    <x v="1308"/>
    <x v="4078"/>
    <x v="1"/>
    <x v="30"/>
    <x v="1"/>
  </r>
  <r>
    <x v="611"/>
    <x v="97"/>
    <x v="1665"/>
    <x v="3911"/>
    <x v="1"/>
    <x v="30"/>
    <x v="1"/>
  </r>
  <r>
    <x v="612"/>
    <x v="97"/>
    <x v="1785"/>
    <x v="1462"/>
    <x v="0"/>
    <x v="10"/>
    <x v="2"/>
  </r>
  <r>
    <x v="613"/>
    <x v="97"/>
    <x v="2390"/>
    <x v="1824"/>
    <x v="0"/>
    <x v="10"/>
    <x v="2"/>
  </r>
  <r>
    <x v="614"/>
    <x v="97"/>
    <x v="2988"/>
    <x v="3085"/>
    <x v="1"/>
    <x v="30"/>
    <x v="1"/>
  </r>
  <r>
    <x v="615"/>
    <x v="97"/>
    <x v="3514"/>
    <x v="4144"/>
    <x v="1"/>
    <x v="30"/>
    <x v="1"/>
  </r>
  <r>
    <x v="616"/>
    <x v="97"/>
    <x v="4641"/>
    <x v="4029"/>
    <x v="1"/>
    <x v="30"/>
    <x v="1"/>
  </r>
  <r>
    <x v="617"/>
    <x v="98"/>
    <x v="818"/>
    <x v="1738"/>
    <x v="0"/>
    <x v="10"/>
    <x v="2"/>
  </r>
  <r>
    <x v="618"/>
    <x v="98"/>
    <x v="1664"/>
    <x v="3224"/>
    <x v="1"/>
    <x v="30"/>
    <x v="1"/>
  </r>
  <r>
    <x v="619"/>
    <x v="98"/>
    <x v="2281"/>
    <x v="2659"/>
    <x v="0"/>
    <x v="10"/>
    <x v="2"/>
  </r>
  <r>
    <x v="620"/>
    <x v="98"/>
    <x v="2740"/>
    <x v="3623"/>
    <x v="1"/>
    <x v="30"/>
    <x v="1"/>
  </r>
  <r>
    <x v="621"/>
    <x v="98"/>
    <x v="2819"/>
    <x v="4030"/>
    <x v="1"/>
    <x v="30"/>
    <x v="1"/>
  </r>
  <r>
    <x v="622"/>
    <x v="98"/>
    <x v="2997"/>
    <x v="2139"/>
    <x v="0"/>
    <x v="10"/>
    <x v="2"/>
  </r>
  <r>
    <x v="623"/>
    <x v="98"/>
    <x v="3370"/>
    <x v="3399"/>
    <x v="1"/>
    <x v="30"/>
    <x v="1"/>
  </r>
  <r>
    <x v="624"/>
    <x v="98"/>
    <x v="3421"/>
    <x v="3450"/>
    <x v="1"/>
    <x v="30"/>
    <x v="1"/>
  </r>
  <r>
    <x v="625"/>
    <x v="98"/>
    <x v="3429"/>
    <x v="3126"/>
    <x v="1"/>
    <x v="30"/>
    <x v="1"/>
  </r>
  <r>
    <x v="626"/>
    <x v="99"/>
    <x v="295"/>
    <x v="3939"/>
    <x v="1"/>
    <x v="30"/>
    <x v="1"/>
  </r>
  <r>
    <x v="627"/>
    <x v="99"/>
    <x v="584"/>
    <x v="2703"/>
    <x v="0"/>
    <x v="10"/>
    <x v="2"/>
  </r>
  <r>
    <x v="628"/>
    <x v="99"/>
    <x v="1056"/>
    <x v="1133"/>
    <x v="0"/>
    <x v="10"/>
    <x v="2"/>
  </r>
  <r>
    <x v="629"/>
    <x v="99"/>
    <x v="1866"/>
    <x v="3323"/>
    <x v="1"/>
    <x v="30"/>
    <x v="1"/>
  </r>
  <r>
    <x v="630"/>
    <x v="99"/>
    <x v="1873"/>
    <x v="4370"/>
    <x v="1"/>
    <x v="30"/>
    <x v="1"/>
  </r>
  <r>
    <x v="631"/>
    <x v="99"/>
    <x v="2436"/>
    <x v="1620"/>
    <x v="0"/>
    <x v="10"/>
    <x v="2"/>
  </r>
  <r>
    <x v="632"/>
    <x v="99"/>
    <x v="2567"/>
    <x v="3840"/>
    <x v="1"/>
    <x v="30"/>
    <x v="1"/>
  </r>
  <r>
    <x v="633"/>
    <x v="99"/>
    <x v="2794"/>
    <x v="4397"/>
    <x v="1"/>
    <x v="30"/>
    <x v="1"/>
  </r>
  <r>
    <x v="634"/>
    <x v="99"/>
    <x v="3216"/>
    <x v="3633"/>
    <x v="1"/>
    <x v="30"/>
    <x v="1"/>
  </r>
  <r>
    <x v="635"/>
    <x v="99"/>
    <x v="3221"/>
    <x v="2772"/>
    <x v="0"/>
    <x v="10"/>
    <x v="2"/>
  </r>
  <r>
    <x v="636"/>
    <x v="99"/>
    <x v="4020"/>
    <x v="3074"/>
    <x v="1"/>
    <x v="30"/>
    <x v="1"/>
  </r>
  <r>
    <x v="637"/>
    <x v="99"/>
    <x v="4365"/>
    <x v="1261"/>
    <x v="0"/>
    <x v="10"/>
    <x v="2"/>
  </r>
  <r>
    <x v="638"/>
    <x v="100"/>
    <x v="2771"/>
    <x v="3952"/>
    <x v="1"/>
    <x v="30"/>
    <x v="1"/>
  </r>
  <r>
    <x v="639"/>
    <x v="100"/>
    <x v="2779"/>
    <x v="3034"/>
    <x v="1"/>
    <x v="30"/>
    <x v="1"/>
  </r>
  <r>
    <x v="640"/>
    <x v="100"/>
    <x v="3434"/>
    <x v="2840"/>
    <x v="0"/>
    <x v="10"/>
    <x v="2"/>
  </r>
  <r>
    <x v="641"/>
    <x v="100"/>
    <x v="3988"/>
    <x v="3123"/>
    <x v="1"/>
    <x v="30"/>
    <x v="1"/>
  </r>
  <r>
    <x v="642"/>
    <x v="101"/>
    <x v="71"/>
    <x v="3831"/>
    <x v="1"/>
    <x v="30"/>
    <x v="1"/>
  </r>
  <r>
    <x v="643"/>
    <x v="101"/>
    <x v="323"/>
    <x v="2883"/>
    <x v="0"/>
    <x v="10"/>
    <x v="2"/>
  </r>
  <r>
    <x v="644"/>
    <x v="101"/>
    <x v="105"/>
    <x v="1725"/>
    <x v="0"/>
    <x v="10"/>
    <x v="2"/>
  </r>
  <r>
    <x v="645"/>
    <x v="101"/>
    <x v="1729"/>
    <x v="3899"/>
    <x v="1"/>
    <x v="30"/>
    <x v="1"/>
  </r>
  <r>
    <x v="646"/>
    <x v="101"/>
    <x v="3600"/>
    <x v="3275"/>
    <x v="1"/>
    <x v="30"/>
    <x v="1"/>
  </r>
  <r>
    <x v="647"/>
    <x v="101"/>
    <x v="4002"/>
    <x v="2287"/>
    <x v="0"/>
    <x v="10"/>
    <x v="2"/>
  </r>
  <r>
    <x v="648"/>
    <x v="101"/>
    <x v="4520"/>
    <x v="1805"/>
    <x v="0"/>
    <x v="10"/>
    <x v="2"/>
  </r>
  <r>
    <x v="649"/>
    <x v="102"/>
    <x v="129"/>
    <x v="2521"/>
    <x v="0"/>
    <x v="10"/>
    <x v="2"/>
  </r>
  <r>
    <x v="650"/>
    <x v="102"/>
    <x v="143"/>
    <x v="3246"/>
    <x v="1"/>
    <x v="30"/>
    <x v="1"/>
  </r>
  <r>
    <x v="651"/>
    <x v="102"/>
    <x v="235"/>
    <x v="3917"/>
    <x v="1"/>
    <x v="30"/>
    <x v="1"/>
  </r>
  <r>
    <x v="652"/>
    <x v="102"/>
    <x v="263"/>
    <x v="3513"/>
    <x v="1"/>
    <x v="30"/>
    <x v="1"/>
  </r>
  <r>
    <x v="653"/>
    <x v="102"/>
    <x v="460"/>
    <x v="2753"/>
    <x v="0"/>
    <x v="10"/>
    <x v="2"/>
  </r>
  <r>
    <x v="654"/>
    <x v="102"/>
    <x v="1017"/>
    <x v="3146"/>
    <x v="1"/>
    <x v="30"/>
    <x v="1"/>
  </r>
  <r>
    <x v="655"/>
    <x v="102"/>
    <x v="1095"/>
    <x v="3185"/>
    <x v="1"/>
    <x v="30"/>
    <x v="1"/>
  </r>
  <r>
    <x v="656"/>
    <x v="102"/>
    <x v="1096"/>
    <x v="2889"/>
    <x v="0"/>
    <x v="10"/>
    <x v="2"/>
  </r>
  <r>
    <x v="657"/>
    <x v="102"/>
    <x v="1126"/>
    <x v="1130"/>
    <x v="0"/>
    <x v="10"/>
    <x v="2"/>
  </r>
  <r>
    <x v="658"/>
    <x v="102"/>
    <x v="1170"/>
    <x v="1949"/>
    <x v="0"/>
    <x v="10"/>
    <x v="2"/>
  </r>
  <r>
    <x v="659"/>
    <x v="102"/>
    <x v="1458"/>
    <x v="2227"/>
    <x v="0"/>
    <x v="10"/>
    <x v="2"/>
  </r>
  <r>
    <x v="660"/>
    <x v="102"/>
    <x v="1981"/>
    <x v="4788"/>
    <x v="10"/>
    <x v="19"/>
    <x v="0"/>
  </r>
  <r>
    <x v="661"/>
    <x v="102"/>
    <x v="2142"/>
    <x v="4781"/>
    <x v="10"/>
    <x v="19"/>
    <x v="0"/>
  </r>
  <r>
    <x v="662"/>
    <x v="102"/>
    <x v="2272"/>
    <x v="4787"/>
    <x v="10"/>
    <x v="19"/>
    <x v="0"/>
  </r>
  <r>
    <x v="663"/>
    <x v="102"/>
    <x v="2472"/>
    <x v="4790"/>
    <x v="10"/>
    <x v="19"/>
    <x v="0"/>
  </r>
  <r>
    <x v="664"/>
    <x v="102"/>
    <x v="3120"/>
    <x v="3083"/>
    <x v="1"/>
    <x v="30"/>
    <x v="1"/>
  </r>
  <r>
    <x v="665"/>
    <x v="102"/>
    <x v="3369"/>
    <x v="4051"/>
    <x v="1"/>
    <x v="30"/>
    <x v="1"/>
  </r>
  <r>
    <x v="666"/>
    <x v="103"/>
    <x v="195"/>
    <x v="3200"/>
    <x v="1"/>
    <x v="30"/>
    <x v="1"/>
  </r>
  <r>
    <x v="667"/>
    <x v="103"/>
    <x v="509"/>
    <x v="3592"/>
    <x v="1"/>
    <x v="30"/>
    <x v="1"/>
  </r>
  <r>
    <x v="668"/>
    <x v="103"/>
    <x v="682"/>
    <x v="1621"/>
    <x v="0"/>
    <x v="10"/>
    <x v="2"/>
  </r>
  <r>
    <x v="669"/>
    <x v="103"/>
    <x v="866"/>
    <x v="3226"/>
    <x v="1"/>
    <x v="30"/>
    <x v="1"/>
  </r>
  <r>
    <x v="670"/>
    <x v="103"/>
    <x v="1619"/>
    <x v="1686"/>
    <x v="0"/>
    <x v="10"/>
    <x v="2"/>
  </r>
  <r>
    <x v="671"/>
    <x v="103"/>
    <x v="1882"/>
    <x v="1304"/>
    <x v="0"/>
    <x v="10"/>
    <x v="2"/>
  </r>
  <r>
    <x v="672"/>
    <x v="103"/>
    <x v="2069"/>
    <x v="3180"/>
    <x v="1"/>
    <x v="30"/>
    <x v="1"/>
  </r>
  <r>
    <x v="673"/>
    <x v="103"/>
    <x v="2427"/>
    <x v="1381"/>
    <x v="0"/>
    <x v="10"/>
    <x v="2"/>
  </r>
  <r>
    <x v="674"/>
    <x v="103"/>
    <x v="2764"/>
    <x v="4246"/>
    <x v="1"/>
    <x v="30"/>
    <x v="1"/>
  </r>
  <r>
    <x v="675"/>
    <x v="103"/>
    <x v="3248"/>
    <x v="1428"/>
    <x v="0"/>
    <x v="10"/>
    <x v="2"/>
  </r>
  <r>
    <x v="676"/>
    <x v="103"/>
    <x v="3548"/>
    <x v="2097"/>
    <x v="0"/>
    <x v="10"/>
    <x v="2"/>
  </r>
  <r>
    <x v="677"/>
    <x v="103"/>
    <x v="3628"/>
    <x v="1988"/>
    <x v="0"/>
    <x v="10"/>
    <x v="2"/>
  </r>
  <r>
    <x v="678"/>
    <x v="103"/>
    <x v="3631"/>
    <x v="3468"/>
    <x v="1"/>
    <x v="30"/>
    <x v="1"/>
  </r>
  <r>
    <x v="679"/>
    <x v="104"/>
    <x v="67"/>
    <x v="4190"/>
    <x v="1"/>
    <x v="30"/>
    <x v="1"/>
  </r>
  <r>
    <x v="680"/>
    <x v="104"/>
    <x v="756"/>
    <x v="1754"/>
    <x v="0"/>
    <x v="10"/>
    <x v="2"/>
  </r>
  <r>
    <x v="681"/>
    <x v="104"/>
    <x v="800"/>
    <x v="2108"/>
    <x v="0"/>
    <x v="10"/>
    <x v="2"/>
  </r>
  <r>
    <x v="682"/>
    <x v="104"/>
    <x v="1831"/>
    <x v="2438"/>
    <x v="0"/>
    <x v="10"/>
    <x v="2"/>
  </r>
  <r>
    <x v="683"/>
    <x v="104"/>
    <x v="2687"/>
    <x v="1835"/>
    <x v="0"/>
    <x v="10"/>
    <x v="2"/>
  </r>
  <r>
    <x v="684"/>
    <x v="104"/>
    <x v="2863"/>
    <x v="4108"/>
    <x v="1"/>
    <x v="30"/>
    <x v="1"/>
  </r>
  <r>
    <x v="685"/>
    <x v="104"/>
    <x v="4227"/>
    <x v="1427"/>
    <x v="0"/>
    <x v="10"/>
    <x v="2"/>
  </r>
  <r>
    <x v="686"/>
    <x v="105"/>
    <x v="115"/>
    <x v="2634"/>
    <x v="0"/>
    <x v="10"/>
    <x v="2"/>
  </r>
  <r>
    <x v="687"/>
    <x v="105"/>
    <x v="173"/>
    <x v="1212"/>
    <x v="0"/>
    <x v="10"/>
    <x v="2"/>
  </r>
  <r>
    <x v="688"/>
    <x v="105"/>
    <x v="292"/>
    <x v="3579"/>
    <x v="1"/>
    <x v="30"/>
    <x v="1"/>
  </r>
  <r>
    <x v="689"/>
    <x v="105"/>
    <x v="837"/>
    <x v="1222"/>
    <x v="0"/>
    <x v="10"/>
    <x v="2"/>
  </r>
  <r>
    <x v="690"/>
    <x v="105"/>
    <x v="2290"/>
    <x v="4457"/>
    <x v="1"/>
    <x v="30"/>
    <x v="1"/>
  </r>
  <r>
    <x v="691"/>
    <x v="105"/>
    <x v="3517"/>
    <x v="3721"/>
    <x v="1"/>
    <x v="30"/>
    <x v="1"/>
  </r>
  <r>
    <x v="692"/>
    <x v="105"/>
    <x v="3556"/>
    <x v="4462"/>
    <x v="1"/>
    <x v="30"/>
    <x v="1"/>
  </r>
  <r>
    <x v="693"/>
    <x v="105"/>
    <x v="3558"/>
    <x v="4002"/>
    <x v="1"/>
    <x v="30"/>
    <x v="1"/>
  </r>
  <r>
    <x v="694"/>
    <x v="105"/>
    <x v="3889"/>
    <x v="4206"/>
    <x v="1"/>
    <x v="30"/>
    <x v="1"/>
  </r>
  <r>
    <x v="695"/>
    <x v="105"/>
    <x v="4254"/>
    <x v="4324"/>
    <x v="1"/>
    <x v="30"/>
    <x v="1"/>
  </r>
  <r>
    <x v="696"/>
    <x v="106"/>
    <x v="48"/>
    <x v="2507"/>
    <x v="0"/>
    <x v="10"/>
    <x v="2"/>
  </r>
  <r>
    <x v="697"/>
    <x v="106"/>
    <x v="213"/>
    <x v="2431"/>
    <x v="0"/>
    <x v="10"/>
    <x v="2"/>
  </r>
  <r>
    <x v="698"/>
    <x v="106"/>
    <x v="383"/>
    <x v="2013"/>
    <x v="0"/>
    <x v="10"/>
    <x v="2"/>
  </r>
  <r>
    <x v="699"/>
    <x v="106"/>
    <x v="885"/>
    <x v="1710"/>
    <x v="0"/>
    <x v="10"/>
    <x v="2"/>
  </r>
  <r>
    <x v="700"/>
    <x v="106"/>
    <x v="1316"/>
    <x v="1153"/>
    <x v="0"/>
    <x v="10"/>
    <x v="2"/>
  </r>
  <r>
    <x v="701"/>
    <x v="106"/>
    <x v="1433"/>
    <x v="1445"/>
    <x v="0"/>
    <x v="10"/>
    <x v="2"/>
  </r>
  <r>
    <x v="702"/>
    <x v="106"/>
    <x v="1469"/>
    <x v="1822"/>
    <x v="0"/>
    <x v="10"/>
    <x v="2"/>
  </r>
  <r>
    <x v="703"/>
    <x v="106"/>
    <x v="1477"/>
    <x v="3131"/>
    <x v="1"/>
    <x v="30"/>
    <x v="1"/>
  </r>
  <r>
    <x v="704"/>
    <x v="106"/>
    <x v="1765"/>
    <x v="1083"/>
    <x v="0"/>
    <x v="10"/>
    <x v="2"/>
  </r>
  <r>
    <x v="705"/>
    <x v="106"/>
    <x v="1968"/>
    <x v="3345"/>
    <x v="1"/>
    <x v="30"/>
    <x v="1"/>
  </r>
  <r>
    <x v="706"/>
    <x v="106"/>
    <x v="2002"/>
    <x v="4305"/>
    <x v="1"/>
    <x v="30"/>
    <x v="1"/>
  </r>
  <r>
    <x v="707"/>
    <x v="106"/>
    <x v="2588"/>
    <x v="3149"/>
    <x v="1"/>
    <x v="30"/>
    <x v="1"/>
  </r>
  <r>
    <x v="708"/>
    <x v="106"/>
    <x v="2732"/>
    <x v="3064"/>
    <x v="1"/>
    <x v="30"/>
    <x v="1"/>
  </r>
  <r>
    <x v="709"/>
    <x v="106"/>
    <x v="3448"/>
    <x v="3604"/>
    <x v="1"/>
    <x v="30"/>
    <x v="1"/>
  </r>
  <r>
    <x v="710"/>
    <x v="106"/>
    <x v="3891"/>
    <x v="2866"/>
    <x v="0"/>
    <x v="10"/>
    <x v="2"/>
  </r>
  <r>
    <x v="711"/>
    <x v="107"/>
    <x v="641"/>
    <x v="2565"/>
    <x v="0"/>
    <x v="10"/>
    <x v="2"/>
  </r>
  <r>
    <x v="712"/>
    <x v="107"/>
    <x v="913"/>
    <x v="2012"/>
    <x v="0"/>
    <x v="10"/>
    <x v="2"/>
  </r>
  <r>
    <x v="713"/>
    <x v="107"/>
    <x v="917"/>
    <x v="3506"/>
    <x v="1"/>
    <x v="30"/>
    <x v="1"/>
  </r>
  <r>
    <x v="714"/>
    <x v="107"/>
    <x v="1142"/>
    <x v="3507"/>
    <x v="1"/>
    <x v="30"/>
    <x v="1"/>
  </r>
  <r>
    <x v="715"/>
    <x v="107"/>
    <x v="1327"/>
    <x v="3994"/>
    <x v="1"/>
    <x v="30"/>
    <x v="1"/>
  </r>
  <r>
    <x v="716"/>
    <x v="107"/>
    <x v="1872"/>
    <x v="3676"/>
    <x v="1"/>
    <x v="30"/>
    <x v="1"/>
  </r>
  <r>
    <x v="717"/>
    <x v="107"/>
    <x v="2270"/>
    <x v="2548"/>
    <x v="0"/>
    <x v="10"/>
    <x v="2"/>
  </r>
  <r>
    <x v="718"/>
    <x v="107"/>
    <x v="2282"/>
    <x v="1367"/>
    <x v="0"/>
    <x v="10"/>
    <x v="2"/>
  </r>
  <r>
    <x v="719"/>
    <x v="107"/>
    <x v="2630"/>
    <x v="1353"/>
    <x v="0"/>
    <x v="10"/>
    <x v="2"/>
  </r>
  <r>
    <x v="720"/>
    <x v="107"/>
    <x v="2695"/>
    <x v="3256"/>
    <x v="1"/>
    <x v="30"/>
    <x v="1"/>
  </r>
  <r>
    <x v="721"/>
    <x v="107"/>
    <x v="2812"/>
    <x v="4123"/>
    <x v="1"/>
    <x v="30"/>
    <x v="1"/>
  </r>
  <r>
    <x v="722"/>
    <x v="107"/>
    <x v="2861"/>
    <x v="1588"/>
    <x v="0"/>
    <x v="10"/>
    <x v="2"/>
  </r>
  <r>
    <x v="723"/>
    <x v="107"/>
    <x v="3347"/>
    <x v="4419"/>
    <x v="1"/>
    <x v="30"/>
    <x v="1"/>
  </r>
  <r>
    <x v="724"/>
    <x v="107"/>
    <x v="3417"/>
    <x v="3574"/>
    <x v="1"/>
    <x v="30"/>
    <x v="1"/>
  </r>
  <r>
    <x v="725"/>
    <x v="107"/>
    <x v="3591"/>
    <x v="3445"/>
    <x v="1"/>
    <x v="30"/>
    <x v="1"/>
  </r>
  <r>
    <x v="726"/>
    <x v="107"/>
    <x v="4236"/>
    <x v="1502"/>
    <x v="0"/>
    <x v="10"/>
    <x v="2"/>
  </r>
  <r>
    <x v="727"/>
    <x v="108"/>
    <x v="229"/>
    <x v="1617"/>
    <x v="0"/>
    <x v="10"/>
    <x v="2"/>
  </r>
  <r>
    <x v="728"/>
    <x v="108"/>
    <x v="964"/>
    <x v="1953"/>
    <x v="0"/>
    <x v="10"/>
    <x v="2"/>
  </r>
  <r>
    <x v="729"/>
    <x v="108"/>
    <x v="970"/>
    <x v="1190"/>
    <x v="0"/>
    <x v="10"/>
    <x v="2"/>
  </r>
  <r>
    <x v="730"/>
    <x v="108"/>
    <x v="1134"/>
    <x v="4717"/>
    <x v="12"/>
    <x v="4"/>
    <x v="3"/>
  </r>
  <r>
    <x v="731"/>
    <x v="108"/>
    <x v="1185"/>
    <x v="1416"/>
    <x v="0"/>
    <x v="10"/>
    <x v="2"/>
  </r>
  <r>
    <x v="732"/>
    <x v="108"/>
    <x v="2737"/>
    <x v="4353"/>
    <x v="1"/>
    <x v="30"/>
    <x v="1"/>
  </r>
  <r>
    <x v="733"/>
    <x v="108"/>
    <x v="2881"/>
    <x v="2119"/>
    <x v="0"/>
    <x v="10"/>
    <x v="2"/>
  </r>
  <r>
    <x v="734"/>
    <x v="108"/>
    <x v="2940"/>
    <x v="4716"/>
    <x v="12"/>
    <x v="4"/>
    <x v="3"/>
  </r>
  <r>
    <x v="735"/>
    <x v="108"/>
    <x v="2959"/>
    <x v="4170"/>
    <x v="1"/>
    <x v="30"/>
    <x v="1"/>
  </r>
  <r>
    <x v="736"/>
    <x v="108"/>
    <x v="3127"/>
    <x v="3429"/>
    <x v="1"/>
    <x v="30"/>
    <x v="1"/>
  </r>
  <r>
    <x v="737"/>
    <x v="108"/>
    <x v="3133"/>
    <x v="3205"/>
    <x v="1"/>
    <x v="30"/>
    <x v="1"/>
  </r>
  <r>
    <x v="738"/>
    <x v="108"/>
    <x v="3156"/>
    <x v="2451"/>
    <x v="0"/>
    <x v="10"/>
    <x v="2"/>
  </r>
  <r>
    <x v="739"/>
    <x v="108"/>
    <x v="4306"/>
    <x v="2015"/>
    <x v="0"/>
    <x v="10"/>
    <x v="2"/>
  </r>
  <r>
    <x v="740"/>
    <x v="109"/>
    <x v="209"/>
    <x v="4388"/>
    <x v="1"/>
    <x v="30"/>
    <x v="1"/>
  </r>
  <r>
    <x v="741"/>
    <x v="109"/>
    <x v="296"/>
    <x v="3812"/>
    <x v="1"/>
    <x v="30"/>
    <x v="1"/>
  </r>
  <r>
    <x v="742"/>
    <x v="109"/>
    <x v="1271"/>
    <x v="3178"/>
    <x v="1"/>
    <x v="30"/>
    <x v="1"/>
  </r>
  <r>
    <x v="743"/>
    <x v="109"/>
    <x v="1989"/>
    <x v="2132"/>
    <x v="0"/>
    <x v="10"/>
    <x v="2"/>
  </r>
  <r>
    <x v="744"/>
    <x v="109"/>
    <x v="2196"/>
    <x v="4783"/>
    <x v="10"/>
    <x v="19"/>
    <x v="0"/>
  </r>
  <r>
    <x v="745"/>
    <x v="109"/>
    <x v="3217"/>
    <x v="3125"/>
    <x v="1"/>
    <x v="30"/>
    <x v="1"/>
  </r>
  <r>
    <x v="746"/>
    <x v="109"/>
    <x v="3919"/>
    <x v="1308"/>
    <x v="0"/>
    <x v="10"/>
    <x v="2"/>
  </r>
  <r>
    <x v="747"/>
    <x v="109"/>
    <x v="4286"/>
    <x v="1257"/>
    <x v="0"/>
    <x v="10"/>
    <x v="2"/>
  </r>
  <r>
    <x v="748"/>
    <x v="110"/>
    <x v="170"/>
    <x v="4004"/>
    <x v="1"/>
    <x v="30"/>
    <x v="1"/>
  </r>
  <r>
    <x v="749"/>
    <x v="110"/>
    <x v="513"/>
    <x v="4291"/>
    <x v="1"/>
    <x v="30"/>
    <x v="1"/>
  </r>
  <r>
    <x v="750"/>
    <x v="110"/>
    <x v="1136"/>
    <x v="1466"/>
    <x v="0"/>
    <x v="10"/>
    <x v="2"/>
  </r>
  <r>
    <x v="751"/>
    <x v="110"/>
    <x v="1175"/>
    <x v="3843"/>
    <x v="1"/>
    <x v="30"/>
    <x v="1"/>
  </r>
  <r>
    <x v="752"/>
    <x v="110"/>
    <x v="1438"/>
    <x v="2528"/>
    <x v="0"/>
    <x v="10"/>
    <x v="2"/>
  </r>
  <r>
    <x v="753"/>
    <x v="110"/>
    <x v="2200"/>
    <x v="3845"/>
    <x v="1"/>
    <x v="30"/>
    <x v="1"/>
  </r>
  <r>
    <x v="754"/>
    <x v="110"/>
    <x v="2691"/>
    <x v="3332"/>
    <x v="1"/>
    <x v="30"/>
    <x v="1"/>
  </r>
  <r>
    <x v="755"/>
    <x v="110"/>
    <x v="2971"/>
    <x v="2304"/>
    <x v="0"/>
    <x v="10"/>
    <x v="2"/>
  </r>
  <r>
    <x v="756"/>
    <x v="110"/>
    <x v="3032"/>
    <x v="2702"/>
    <x v="0"/>
    <x v="10"/>
    <x v="2"/>
  </r>
  <r>
    <x v="757"/>
    <x v="111"/>
    <x v="181"/>
    <x v="1300"/>
    <x v="0"/>
    <x v="10"/>
    <x v="2"/>
  </r>
  <r>
    <x v="758"/>
    <x v="111"/>
    <x v="940"/>
    <x v="1413"/>
    <x v="0"/>
    <x v="10"/>
    <x v="2"/>
  </r>
  <r>
    <x v="759"/>
    <x v="111"/>
    <x v="1237"/>
    <x v="3122"/>
    <x v="1"/>
    <x v="30"/>
    <x v="1"/>
  </r>
  <r>
    <x v="760"/>
    <x v="111"/>
    <x v="1437"/>
    <x v="4470"/>
    <x v="1"/>
    <x v="30"/>
    <x v="1"/>
  </r>
  <r>
    <x v="761"/>
    <x v="111"/>
    <x v="2684"/>
    <x v="2090"/>
    <x v="0"/>
    <x v="10"/>
    <x v="2"/>
  </r>
  <r>
    <x v="762"/>
    <x v="111"/>
    <x v="2911"/>
    <x v="1025"/>
    <x v="0"/>
    <x v="10"/>
    <x v="2"/>
  </r>
  <r>
    <x v="763"/>
    <x v="111"/>
    <x v="4004"/>
    <x v="3121"/>
    <x v="1"/>
    <x v="30"/>
    <x v="1"/>
  </r>
  <r>
    <x v="764"/>
    <x v="111"/>
    <x v="4048"/>
    <x v="2014"/>
    <x v="0"/>
    <x v="10"/>
    <x v="2"/>
  </r>
  <r>
    <x v="765"/>
    <x v="111"/>
    <x v="4333"/>
    <x v="4478"/>
    <x v="1"/>
    <x v="30"/>
    <x v="1"/>
  </r>
  <r>
    <x v="766"/>
    <x v="111"/>
    <x v="4438"/>
    <x v="3095"/>
    <x v="1"/>
    <x v="30"/>
    <x v="1"/>
  </r>
  <r>
    <x v="767"/>
    <x v="112"/>
    <x v="375"/>
    <x v="3956"/>
    <x v="1"/>
    <x v="30"/>
    <x v="1"/>
  </r>
  <r>
    <x v="768"/>
    <x v="112"/>
    <x v="2451"/>
    <x v="3897"/>
    <x v="1"/>
    <x v="30"/>
    <x v="1"/>
  </r>
  <r>
    <x v="769"/>
    <x v="112"/>
    <x v="3726"/>
    <x v="3632"/>
    <x v="1"/>
    <x v="30"/>
    <x v="1"/>
  </r>
  <r>
    <x v="770"/>
    <x v="112"/>
    <x v="3766"/>
    <x v="1683"/>
    <x v="0"/>
    <x v="10"/>
    <x v="2"/>
  </r>
  <r>
    <x v="771"/>
    <x v="113"/>
    <x v="210"/>
    <x v="3525"/>
    <x v="1"/>
    <x v="30"/>
    <x v="1"/>
  </r>
  <r>
    <x v="772"/>
    <x v="113"/>
    <x v="251"/>
    <x v="3265"/>
    <x v="1"/>
    <x v="30"/>
    <x v="1"/>
  </r>
  <r>
    <x v="773"/>
    <x v="113"/>
    <x v="447"/>
    <x v="1823"/>
    <x v="0"/>
    <x v="10"/>
    <x v="2"/>
  </r>
  <r>
    <x v="774"/>
    <x v="113"/>
    <x v="998"/>
    <x v="4263"/>
    <x v="1"/>
    <x v="30"/>
    <x v="1"/>
  </r>
  <r>
    <x v="775"/>
    <x v="113"/>
    <x v="2114"/>
    <x v="3068"/>
    <x v="1"/>
    <x v="30"/>
    <x v="1"/>
  </r>
  <r>
    <x v="776"/>
    <x v="113"/>
    <x v="2579"/>
    <x v="3184"/>
    <x v="1"/>
    <x v="30"/>
    <x v="1"/>
  </r>
  <r>
    <x v="777"/>
    <x v="113"/>
    <x v="2617"/>
    <x v="4223"/>
    <x v="1"/>
    <x v="30"/>
    <x v="1"/>
  </r>
  <r>
    <x v="778"/>
    <x v="113"/>
    <x v="2629"/>
    <x v="3052"/>
    <x v="1"/>
    <x v="30"/>
    <x v="1"/>
  </r>
  <r>
    <x v="779"/>
    <x v="113"/>
    <x v="2773"/>
    <x v="2751"/>
    <x v="0"/>
    <x v="10"/>
    <x v="2"/>
  </r>
  <r>
    <x v="780"/>
    <x v="113"/>
    <x v="3489"/>
    <x v="1359"/>
    <x v="0"/>
    <x v="10"/>
    <x v="2"/>
  </r>
  <r>
    <x v="781"/>
    <x v="113"/>
    <x v="3633"/>
    <x v="4139"/>
    <x v="1"/>
    <x v="30"/>
    <x v="1"/>
  </r>
  <r>
    <x v="782"/>
    <x v="113"/>
    <x v="3645"/>
    <x v="1280"/>
    <x v="0"/>
    <x v="10"/>
    <x v="2"/>
  </r>
  <r>
    <x v="783"/>
    <x v="113"/>
    <x v="3669"/>
    <x v="1024"/>
    <x v="0"/>
    <x v="10"/>
    <x v="2"/>
  </r>
  <r>
    <x v="784"/>
    <x v="113"/>
    <x v="3824"/>
    <x v="3331"/>
    <x v="1"/>
    <x v="30"/>
    <x v="1"/>
  </r>
  <r>
    <x v="785"/>
    <x v="113"/>
    <x v="3967"/>
    <x v="2002"/>
    <x v="0"/>
    <x v="10"/>
    <x v="2"/>
  </r>
  <r>
    <x v="786"/>
    <x v="113"/>
    <x v="3992"/>
    <x v="3752"/>
    <x v="1"/>
    <x v="30"/>
    <x v="1"/>
  </r>
  <r>
    <x v="787"/>
    <x v="113"/>
    <x v="4095"/>
    <x v="2313"/>
    <x v="0"/>
    <x v="10"/>
    <x v="2"/>
  </r>
  <r>
    <x v="788"/>
    <x v="114"/>
    <x v="96"/>
    <x v="4785"/>
    <x v="10"/>
    <x v="19"/>
    <x v="0"/>
  </r>
  <r>
    <x v="789"/>
    <x v="114"/>
    <x v="494"/>
    <x v="2138"/>
    <x v="0"/>
    <x v="10"/>
    <x v="2"/>
  </r>
  <r>
    <x v="790"/>
    <x v="114"/>
    <x v="505"/>
    <x v="1191"/>
    <x v="0"/>
    <x v="10"/>
    <x v="2"/>
  </r>
  <r>
    <x v="791"/>
    <x v="114"/>
    <x v="568"/>
    <x v="1500"/>
    <x v="0"/>
    <x v="10"/>
    <x v="2"/>
  </r>
  <r>
    <x v="792"/>
    <x v="114"/>
    <x v="934"/>
    <x v="1079"/>
    <x v="0"/>
    <x v="10"/>
    <x v="2"/>
  </r>
  <r>
    <x v="793"/>
    <x v="114"/>
    <x v="944"/>
    <x v="2009"/>
    <x v="0"/>
    <x v="10"/>
    <x v="2"/>
  </r>
  <r>
    <x v="794"/>
    <x v="114"/>
    <x v="1184"/>
    <x v="1260"/>
    <x v="0"/>
    <x v="10"/>
    <x v="2"/>
  </r>
  <r>
    <x v="795"/>
    <x v="114"/>
    <x v="1688"/>
    <x v="4660"/>
    <x v="3"/>
    <x v="38"/>
    <x v="0"/>
  </r>
  <r>
    <x v="796"/>
    <x v="114"/>
    <x v="1706"/>
    <x v="1717"/>
    <x v="0"/>
    <x v="10"/>
    <x v="2"/>
  </r>
  <r>
    <x v="797"/>
    <x v="114"/>
    <x v="1737"/>
    <x v="1867"/>
    <x v="0"/>
    <x v="10"/>
    <x v="2"/>
  </r>
  <r>
    <x v="798"/>
    <x v="114"/>
    <x v="1760"/>
    <x v="3163"/>
    <x v="1"/>
    <x v="30"/>
    <x v="1"/>
  </r>
  <r>
    <x v="799"/>
    <x v="114"/>
    <x v="2035"/>
    <x v="1337"/>
    <x v="0"/>
    <x v="10"/>
    <x v="2"/>
  </r>
  <r>
    <x v="800"/>
    <x v="114"/>
    <x v="2058"/>
    <x v="3210"/>
    <x v="1"/>
    <x v="30"/>
    <x v="1"/>
  </r>
  <r>
    <x v="801"/>
    <x v="114"/>
    <x v="2442"/>
    <x v="3906"/>
    <x v="1"/>
    <x v="30"/>
    <x v="1"/>
  </r>
  <r>
    <x v="802"/>
    <x v="114"/>
    <x v="2716"/>
    <x v="1431"/>
    <x v="0"/>
    <x v="10"/>
    <x v="2"/>
  </r>
  <r>
    <x v="803"/>
    <x v="114"/>
    <x v="2761"/>
    <x v="3115"/>
    <x v="1"/>
    <x v="30"/>
    <x v="1"/>
  </r>
  <r>
    <x v="804"/>
    <x v="114"/>
    <x v="2836"/>
    <x v="3144"/>
    <x v="1"/>
    <x v="30"/>
    <x v="1"/>
  </r>
  <r>
    <x v="805"/>
    <x v="114"/>
    <x v="3097"/>
    <x v="3795"/>
    <x v="1"/>
    <x v="30"/>
    <x v="1"/>
  </r>
  <r>
    <x v="806"/>
    <x v="114"/>
    <x v="3554"/>
    <x v="3832"/>
    <x v="1"/>
    <x v="30"/>
    <x v="1"/>
  </r>
  <r>
    <x v="807"/>
    <x v="114"/>
    <x v="3582"/>
    <x v="1432"/>
    <x v="0"/>
    <x v="10"/>
    <x v="2"/>
  </r>
  <r>
    <x v="808"/>
    <x v="114"/>
    <x v="4040"/>
    <x v="1656"/>
    <x v="0"/>
    <x v="10"/>
    <x v="2"/>
  </r>
  <r>
    <x v="809"/>
    <x v="115"/>
    <x v="86"/>
    <x v="4383"/>
    <x v="1"/>
    <x v="30"/>
    <x v="1"/>
  </r>
  <r>
    <x v="810"/>
    <x v="115"/>
    <x v="334"/>
    <x v="2235"/>
    <x v="0"/>
    <x v="10"/>
    <x v="2"/>
  </r>
  <r>
    <x v="811"/>
    <x v="115"/>
    <x v="1328"/>
    <x v="4287"/>
    <x v="1"/>
    <x v="30"/>
    <x v="1"/>
  </r>
  <r>
    <x v="812"/>
    <x v="115"/>
    <x v="1973"/>
    <x v="2547"/>
    <x v="0"/>
    <x v="10"/>
    <x v="2"/>
  </r>
  <r>
    <x v="813"/>
    <x v="115"/>
    <x v="2086"/>
    <x v="3661"/>
    <x v="1"/>
    <x v="30"/>
    <x v="1"/>
  </r>
  <r>
    <x v="814"/>
    <x v="115"/>
    <x v="2198"/>
    <x v="4697"/>
    <x v="3"/>
    <x v="44"/>
    <x v="0"/>
  </r>
  <r>
    <x v="815"/>
    <x v="115"/>
    <x v="2420"/>
    <x v="4408"/>
    <x v="1"/>
    <x v="30"/>
    <x v="1"/>
  </r>
  <r>
    <x v="816"/>
    <x v="115"/>
    <x v="2804"/>
    <x v="4428"/>
    <x v="1"/>
    <x v="30"/>
    <x v="1"/>
  </r>
  <r>
    <x v="817"/>
    <x v="115"/>
    <x v="2981"/>
    <x v="2294"/>
    <x v="0"/>
    <x v="10"/>
    <x v="2"/>
  </r>
  <r>
    <x v="818"/>
    <x v="115"/>
    <x v="3312"/>
    <x v="1201"/>
    <x v="0"/>
    <x v="10"/>
    <x v="2"/>
  </r>
  <r>
    <x v="819"/>
    <x v="115"/>
    <x v="3364"/>
    <x v="4682"/>
    <x v="3"/>
    <x v="44"/>
    <x v="0"/>
  </r>
  <r>
    <x v="820"/>
    <x v="115"/>
    <x v="3418"/>
    <x v="3189"/>
    <x v="1"/>
    <x v="30"/>
    <x v="1"/>
  </r>
  <r>
    <x v="821"/>
    <x v="115"/>
    <x v="3545"/>
    <x v="2498"/>
    <x v="0"/>
    <x v="10"/>
    <x v="2"/>
  </r>
  <r>
    <x v="822"/>
    <x v="115"/>
    <x v="4591"/>
    <x v="4643"/>
    <x v="3"/>
    <x v="38"/>
    <x v="0"/>
  </r>
  <r>
    <x v="823"/>
    <x v="116"/>
    <x v="75"/>
    <x v="4007"/>
    <x v="1"/>
    <x v="30"/>
    <x v="1"/>
  </r>
  <r>
    <x v="824"/>
    <x v="116"/>
    <x v="217"/>
    <x v="4211"/>
    <x v="1"/>
    <x v="30"/>
    <x v="1"/>
  </r>
  <r>
    <x v="825"/>
    <x v="116"/>
    <x v="600"/>
    <x v="3124"/>
    <x v="1"/>
    <x v="30"/>
    <x v="1"/>
  </r>
  <r>
    <x v="826"/>
    <x v="116"/>
    <x v="711"/>
    <x v="2098"/>
    <x v="0"/>
    <x v="10"/>
    <x v="2"/>
  </r>
  <r>
    <x v="827"/>
    <x v="116"/>
    <x v="817"/>
    <x v="4254"/>
    <x v="1"/>
    <x v="30"/>
    <x v="1"/>
  </r>
  <r>
    <x v="828"/>
    <x v="116"/>
    <x v="824"/>
    <x v="3915"/>
    <x v="1"/>
    <x v="30"/>
    <x v="1"/>
  </r>
  <r>
    <x v="829"/>
    <x v="116"/>
    <x v="904"/>
    <x v="1196"/>
    <x v="0"/>
    <x v="10"/>
    <x v="2"/>
  </r>
  <r>
    <x v="830"/>
    <x v="116"/>
    <x v="1565"/>
    <x v="3912"/>
    <x v="1"/>
    <x v="30"/>
    <x v="1"/>
  </r>
  <r>
    <x v="831"/>
    <x v="116"/>
    <x v="2313"/>
    <x v="1113"/>
    <x v="0"/>
    <x v="10"/>
    <x v="2"/>
  </r>
  <r>
    <x v="832"/>
    <x v="116"/>
    <x v="2833"/>
    <x v="4630"/>
    <x v="3"/>
    <x v="44"/>
    <x v="0"/>
  </r>
  <r>
    <x v="833"/>
    <x v="116"/>
    <x v="3820"/>
    <x v="961"/>
    <x v="0"/>
    <x v="10"/>
    <x v="2"/>
  </r>
  <r>
    <x v="834"/>
    <x v="116"/>
    <x v="3905"/>
    <x v="4087"/>
    <x v="1"/>
    <x v="30"/>
    <x v="1"/>
  </r>
  <r>
    <x v="835"/>
    <x v="116"/>
    <x v="4151"/>
    <x v="1736"/>
    <x v="0"/>
    <x v="10"/>
    <x v="2"/>
  </r>
  <r>
    <x v="836"/>
    <x v="117"/>
    <x v="77"/>
    <x v="4877"/>
    <x v="11"/>
    <x v="14"/>
    <x v="0"/>
  </r>
  <r>
    <x v="837"/>
    <x v="117"/>
    <x v="134"/>
    <x v="4907"/>
    <x v="11"/>
    <x v="14"/>
    <x v="0"/>
  </r>
  <r>
    <x v="838"/>
    <x v="117"/>
    <x v="325"/>
    <x v="2511"/>
    <x v="0"/>
    <x v="10"/>
    <x v="2"/>
  </r>
  <r>
    <x v="839"/>
    <x v="117"/>
    <x v="377"/>
    <x v="3157"/>
    <x v="1"/>
    <x v="30"/>
    <x v="1"/>
  </r>
  <r>
    <x v="840"/>
    <x v="117"/>
    <x v="562"/>
    <x v="4906"/>
    <x v="11"/>
    <x v="14"/>
    <x v="0"/>
  </r>
  <r>
    <x v="841"/>
    <x v="117"/>
    <x v="1047"/>
    <x v="2582"/>
    <x v="0"/>
    <x v="10"/>
    <x v="2"/>
  </r>
  <r>
    <x v="842"/>
    <x v="117"/>
    <x v="1292"/>
    <x v="1418"/>
    <x v="0"/>
    <x v="10"/>
    <x v="2"/>
  </r>
  <r>
    <x v="843"/>
    <x v="117"/>
    <x v="1533"/>
    <x v="1508"/>
    <x v="0"/>
    <x v="10"/>
    <x v="2"/>
  </r>
  <r>
    <x v="844"/>
    <x v="117"/>
    <x v="1588"/>
    <x v="4253"/>
    <x v="1"/>
    <x v="30"/>
    <x v="1"/>
  </r>
  <r>
    <x v="845"/>
    <x v="117"/>
    <x v="1800"/>
    <x v="4829"/>
    <x v="11"/>
    <x v="14"/>
    <x v="0"/>
  </r>
  <r>
    <x v="846"/>
    <x v="117"/>
    <x v="1954"/>
    <x v="1126"/>
    <x v="0"/>
    <x v="10"/>
    <x v="2"/>
  </r>
  <r>
    <x v="847"/>
    <x v="117"/>
    <x v="2038"/>
    <x v="4686"/>
    <x v="3"/>
    <x v="44"/>
    <x v="0"/>
  </r>
  <r>
    <x v="848"/>
    <x v="117"/>
    <x v="2079"/>
    <x v="3207"/>
    <x v="1"/>
    <x v="30"/>
    <x v="1"/>
  </r>
  <r>
    <x v="849"/>
    <x v="117"/>
    <x v="2368"/>
    <x v="3188"/>
    <x v="1"/>
    <x v="30"/>
    <x v="1"/>
  </r>
  <r>
    <x v="850"/>
    <x v="117"/>
    <x v="2435"/>
    <x v="3070"/>
    <x v="1"/>
    <x v="30"/>
    <x v="1"/>
  </r>
  <r>
    <x v="851"/>
    <x v="117"/>
    <x v="2460"/>
    <x v="3258"/>
    <x v="1"/>
    <x v="30"/>
    <x v="1"/>
  </r>
  <r>
    <x v="852"/>
    <x v="117"/>
    <x v="2585"/>
    <x v="1614"/>
    <x v="0"/>
    <x v="10"/>
    <x v="2"/>
  </r>
  <r>
    <x v="853"/>
    <x v="117"/>
    <x v="2952"/>
    <x v="3262"/>
    <x v="1"/>
    <x v="30"/>
    <x v="1"/>
  </r>
  <r>
    <x v="854"/>
    <x v="117"/>
    <x v="3065"/>
    <x v="2664"/>
    <x v="0"/>
    <x v="10"/>
    <x v="2"/>
  </r>
  <r>
    <x v="855"/>
    <x v="117"/>
    <x v="3298"/>
    <x v="4727"/>
    <x v="12"/>
    <x v="4"/>
    <x v="3"/>
  </r>
  <r>
    <x v="856"/>
    <x v="117"/>
    <x v="3753"/>
    <x v="4152"/>
    <x v="1"/>
    <x v="30"/>
    <x v="1"/>
  </r>
  <r>
    <x v="857"/>
    <x v="117"/>
    <x v="4009"/>
    <x v="2257"/>
    <x v="0"/>
    <x v="10"/>
    <x v="2"/>
  </r>
  <r>
    <x v="858"/>
    <x v="117"/>
    <x v="4163"/>
    <x v="4862"/>
    <x v="11"/>
    <x v="14"/>
    <x v="0"/>
  </r>
  <r>
    <x v="859"/>
    <x v="117"/>
    <x v="4677"/>
    <x v="4835"/>
    <x v="11"/>
    <x v="14"/>
    <x v="0"/>
  </r>
  <r>
    <x v="860"/>
    <x v="118"/>
    <x v="214"/>
    <x v="3252"/>
    <x v="1"/>
    <x v="30"/>
    <x v="1"/>
  </r>
  <r>
    <x v="861"/>
    <x v="118"/>
    <x v="512"/>
    <x v="3763"/>
    <x v="1"/>
    <x v="30"/>
    <x v="1"/>
  </r>
  <r>
    <x v="862"/>
    <x v="118"/>
    <x v="937"/>
    <x v="1494"/>
    <x v="0"/>
    <x v="10"/>
    <x v="2"/>
  </r>
  <r>
    <x v="863"/>
    <x v="118"/>
    <x v="942"/>
    <x v="2535"/>
    <x v="0"/>
    <x v="10"/>
    <x v="2"/>
  </r>
  <r>
    <x v="864"/>
    <x v="118"/>
    <x v="971"/>
    <x v="975"/>
    <x v="0"/>
    <x v="10"/>
    <x v="2"/>
  </r>
  <r>
    <x v="865"/>
    <x v="118"/>
    <x v="1287"/>
    <x v="1825"/>
    <x v="0"/>
    <x v="10"/>
    <x v="2"/>
  </r>
  <r>
    <x v="866"/>
    <x v="118"/>
    <x v="1443"/>
    <x v="3522"/>
    <x v="1"/>
    <x v="30"/>
    <x v="1"/>
  </r>
  <r>
    <x v="867"/>
    <x v="118"/>
    <x v="1593"/>
    <x v="4707"/>
    <x v="3"/>
    <x v="44"/>
    <x v="0"/>
  </r>
  <r>
    <x v="868"/>
    <x v="118"/>
    <x v="1884"/>
    <x v="3581"/>
    <x v="1"/>
    <x v="30"/>
    <x v="1"/>
  </r>
  <r>
    <x v="869"/>
    <x v="118"/>
    <x v="2165"/>
    <x v="1023"/>
    <x v="0"/>
    <x v="10"/>
    <x v="2"/>
  </r>
  <r>
    <x v="870"/>
    <x v="118"/>
    <x v="2216"/>
    <x v="3181"/>
    <x v="1"/>
    <x v="30"/>
    <x v="1"/>
  </r>
  <r>
    <x v="871"/>
    <x v="118"/>
    <x v="2228"/>
    <x v="3596"/>
    <x v="1"/>
    <x v="30"/>
    <x v="1"/>
  </r>
  <r>
    <x v="872"/>
    <x v="118"/>
    <x v="2496"/>
    <x v="1320"/>
    <x v="0"/>
    <x v="10"/>
    <x v="2"/>
  </r>
  <r>
    <x v="873"/>
    <x v="118"/>
    <x v="2511"/>
    <x v="1498"/>
    <x v="0"/>
    <x v="10"/>
    <x v="2"/>
  </r>
  <r>
    <x v="874"/>
    <x v="118"/>
    <x v="2536"/>
    <x v="4828"/>
    <x v="11"/>
    <x v="14"/>
    <x v="0"/>
  </r>
  <r>
    <x v="875"/>
    <x v="118"/>
    <x v="3164"/>
    <x v="1307"/>
    <x v="0"/>
    <x v="10"/>
    <x v="2"/>
  </r>
  <r>
    <x v="876"/>
    <x v="118"/>
    <x v="3338"/>
    <x v="4100"/>
    <x v="1"/>
    <x v="30"/>
    <x v="1"/>
  </r>
  <r>
    <x v="877"/>
    <x v="118"/>
    <x v="3559"/>
    <x v="4823"/>
    <x v="11"/>
    <x v="14"/>
    <x v="0"/>
  </r>
  <r>
    <x v="878"/>
    <x v="118"/>
    <x v="3831"/>
    <x v="4412"/>
    <x v="1"/>
    <x v="30"/>
    <x v="1"/>
  </r>
  <r>
    <x v="879"/>
    <x v="118"/>
    <x v="4263"/>
    <x v="1594"/>
    <x v="0"/>
    <x v="10"/>
    <x v="2"/>
  </r>
  <r>
    <x v="880"/>
    <x v="118"/>
    <x v="4480"/>
    <x v="4894"/>
    <x v="11"/>
    <x v="14"/>
    <x v="0"/>
  </r>
  <r>
    <x v="881"/>
    <x v="119"/>
    <x v="36"/>
    <x v="1762"/>
    <x v="0"/>
    <x v="10"/>
    <x v="2"/>
  </r>
  <r>
    <x v="882"/>
    <x v="119"/>
    <x v="2524"/>
    <x v="1306"/>
    <x v="0"/>
    <x v="10"/>
    <x v="2"/>
  </r>
  <r>
    <x v="883"/>
    <x v="119"/>
    <x v="2787"/>
    <x v="1826"/>
    <x v="0"/>
    <x v="10"/>
    <x v="2"/>
  </r>
  <r>
    <x v="884"/>
    <x v="119"/>
    <x v="2857"/>
    <x v="1321"/>
    <x v="0"/>
    <x v="10"/>
    <x v="2"/>
  </r>
  <r>
    <x v="885"/>
    <x v="119"/>
    <x v="2874"/>
    <x v="2256"/>
    <x v="0"/>
    <x v="10"/>
    <x v="2"/>
  </r>
  <r>
    <x v="886"/>
    <x v="119"/>
    <x v="3142"/>
    <x v="2916"/>
    <x v="0"/>
    <x v="10"/>
    <x v="2"/>
  </r>
  <r>
    <x v="887"/>
    <x v="119"/>
    <x v="3199"/>
    <x v="2298"/>
    <x v="0"/>
    <x v="10"/>
    <x v="2"/>
  </r>
  <r>
    <x v="888"/>
    <x v="119"/>
    <x v="3222"/>
    <x v="1670"/>
    <x v="0"/>
    <x v="10"/>
    <x v="2"/>
  </r>
  <r>
    <x v="889"/>
    <x v="119"/>
    <x v="3326"/>
    <x v="4665"/>
    <x v="3"/>
    <x v="44"/>
    <x v="0"/>
  </r>
  <r>
    <x v="890"/>
    <x v="119"/>
    <x v="3333"/>
    <x v="2375"/>
    <x v="0"/>
    <x v="10"/>
    <x v="2"/>
  </r>
  <r>
    <x v="891"/>
    <x v="119"/>
    <x v="3432"/>
    <x v="4247"/>
    <x v="1"/>
    <x v="30"/>
    <x v="1"/>
  </r>
  <r>
    <x v="892"/>
    <x v="119"/>
    <x v="3871"/>
    <x v="1730"/>
    <x v="0"/>
    <x v="10"/>
    <x v="2"/>
  </r>
  <r>
    <x v="893"/>
    <x v="119"/>
    <x v="4623"/>
    <x v="2570"/>
    <x v="0"/>
    <x v="10"/>
    <x v="2"/>
  </r>
  <r>
    <x v="894"/>
    <x v="119"/>
    <x v="4642"/>
    <x v="3186"/>
    <x v="1"/>
    <x v="30"/>
    <x v="1"/>
  </r>
  <r>
    <x v="895"/>
    <x v="120"/>
    <x v="41"/>
    <x v="2605"/>
    <x v="0"/>
    <x v="10"/>
    <x v="2"/>
  </r>
  <r>
    <x v="896"/>
    <x v="120"/>
    <x v="330"/>
    <x v="1352"/>
    <x v="0"/>
    <x v="10"/>
    <x v="2"/>
  </r>
  <r>
    <x v="897"/>
    <x v="120"/>
    <x v="335"/>
    <x v="2035"/>
    <x v="0"/>
    <x v="10"/>
    <x v="2"/>
  </r>
  <r>
    <x v="898"/>
    <x v="120"/>
    <x v="594"/>
    <x v="1475"/>
    <x v="0"/>
    <x v="10"/>
    <x v="2"/>
  </r>
  <r>
    <x v="899"/>
    <x v="120"/>
    <x v="1051"/>
    <x v="1358"/>
    <x v="0"/>
    <x v="10"/>
    <x v="2"/>
  </r>
  <r>
    <x v="900"/>
    <x v="120"/>
    <x v="1179"/>
    <x v="4337"/>
    <x v="1"/>
    <x v="30"/>
    <x v="1"/>
  </r>
  <r>
    <x v="901"/>
    <x v="120"/>
    <x v="1189"/>
    <x v="4652"/>
    <x v="3"/>
    <x v="44"/>
    <x v="0"/>
  </r>
  <r>
    <x v="902"/>
    <x v="120"/>
    <x v="1240"/>
    <x v="1613"/>
    <x v="0"/>
    <x v="10"/>
    <x v="2"/>
  </r>
  <r>
    <x v="903"/>
    <x v="120"/>
    <x v="1819"/>
    <x v="4178"/>
    <x v="1"/>
    <x v="30"/>
    <x v="1"/>
  </r>
  <r>
    <x v="904"/>
    <x v="120"/>
    <x v="2772"/>
    <x v="1557"/>
    <x v="0"/>
    <x v="10"/>
    <x v="2"/>
  </r>
  <r>
    <x v="905"/>
    <x v="120"/>
    <x v="3245"/>
    <x v="4664"/>
    <x v="3"/>
    <x v="44"/>
    <x v="0"/>
  </r>
  <r>
    <x v="906"/>
    <x v="120"/>
    <x v="3309"/>
    <x v="3255"/>
    <x v="1"/>
    <x v="30"/>
    <x v="1"/>
  </r>
  <r>
    <x v="907"/>
    <x v="120"/>
    <x v="3415"/>
    <x v="2678"/>
    <x v="0"/>
    <x v="10"/>
    <x v="2"/>
  </r>
  <r>
    <x v="908"/>
    <x v="120"/>
    <x v="3430"/>
    <x v="3539"/>
    <x v="1"/>
    <x v="30"/>
    <x v="1"/>
  </r>
  <r>
    <x v="909"/>
    <x v="120"/>
    <x v="3629"/>
    <x v="3958"/>
    <x v="1"/>
    <x v="30"/>
    <x v="1"/>
  </r>
  <r>
    <x v="910"/>
    <x v="120"/>
    <x v="3959"/>
    <x v="3321"/>
    <x v="1"/>
    <x v="30"/>
    <x v="1"/>
  </r>
  <r>
    <x v="911"/>
    <x v="120"/>
    <x v="4098"/>
    <x v="2475"/>
    <x v="0"/>
    <x v="10"/>
    <x v="2"/>
  </r>
  <r>
    <x v="912"/>
    <x v="121"/>
    <x v="233"/>
    <x v="2281"/>
    <x v="0"/>
    <x v="10"/>
    <x v="2"/>
  </r>
  <r>
    <x v="913"/>
    <x v="121"/>
    <x v="282"/>
    <x v="2577"/>
    <x v="0"/>
    <x v="10"/>
    <x v="2"/>
  </r>
  <r>
    <x v="914"/>
    <x v="121"/>
    <x v="614"/>
    <x v="1969"/>
    <x v="0"/>
    <x v="10"/>
    <x v="2"/>
  </r>
  <r>
    <x v="915"/>
    <x v="121"/>
    <x v="799"/>
    <x v="2628"/>
    <x v="0"/>
    <x v="10"/>
    <x v="2"/>
  </r>
  <r>
    <x v="916"/>
    <x v="121"/>
    <x v="953"/>
    <x v="4700"/>
    <x v="3"/>
    <x v="44"/>
    <x v="0"/>
  </r>
  <r>
    <x v="917"/>
    <x v="121"/>
    <x v="2876"/>
    <x v="1311"/>
    <x v="0"/>
    <x v="10"/>
    <x v="2"/>
  </r>
  <r>
    <x v="918"/>
    <x v="121"/>
    <x v="2880"/>
    <x v="2622"/>
    <x v="0"/>
    <x v="10"/>
    <x v="2"/>
  </r>
  <r>
    <x v="919"/>
    <x v="121"/>
    <x v="3059"/>
    <x v="4667"/>
    <x v="3"/>
    <x v="44"/>
    <x v="0"/>
  </r>
  <r>
    <x v="920"/>
    <x v="121"/>
    <x v="3111"/>
    <x v="1138"/>
    <x v="0"/>
    <x v="10"/>
    <x v="2"/>
  </r>
  <r>
    <x v="921"/>
    <x v="121"/>
    <x v="3384"/>
    <x v="2303"/>
    <x v="0"/>
    <x v="10"/>
    <x v="2"/>
  </r>
  <r>
    <x v="922"/>
    <x v="122"/>
    <x v="185"/>
    <x v="2017"/>
    <x v="0"/>
    <x v="10"/>
    <x v="2"/>
  </r>
  <r>
    <x v="923"/>
    <x v="122"/>
    <x v="232"/>
    <x v="2276"/>
    <x v="0"/>
    <x v="10"/>
    <x v="2"/>
  </r>
  <r>
    <x v="924"/>
    <x v="122"/>
    <x v="336"/>
    <x v="4818"/>
    <x v="11"/>
    <x v="14"/>
    <x v="0"/>
  </r>
  <r>
    <x v="925"/>
    <x v="122"/>
    <x v="545"/>
    <x v="1369"/>
    <x v="0"/>
    <x v="10"/>
    <x v="2"/>
  </r>
  <r>
    <x v="926"/>
    <x v="122"/>
    <x v="565"/>
    <x v="2137"/>
    <x v="0"/>
    <x v="10"/>
    <x v="2"/>
  </r>
  <r>
    <x v="927"/>
    <x v="122"/>
    <x v="780"/>
    <x v="2924"/>
    <x v="0"/>
    <x v="10"/>
    <x v="2"/>
  </r>
  <r>
    <x v="928"/>
    <x v="122"/>
    <x v="859"/>
    <x v="4849"/>
    <x v="11"/>
    <x v="14"/>
    <x v="0"/>
  </r>
  <r>
    <x v="929"/>
    <x v="122"/>
    <x v="984"/>
    <x v="2683"/>
    <x v="0"/>
    <x v="10"/>
    <x v="2"/>
  </r>
  <r>
    <x v="930"/>
    <x v="122"/>
    <x v="1157"/>
    <x v="1302"/>
    <x v="0"/>
    <x v="10"/>
    <x v="2"/>
  </r>
  <r>
    <x v="931"/>
    <x v="122"/>
    <x v="1161"/>
    <x v="3774"/>
    <x v="1"/>
    <x v="30"/>
    <x v="1"/>
  </r>
  <r>
    <x v="932"/>
    <x v="122"/>
    <x v="1480"/>
    <x v="4744"/>
    <x v="5"/>
    <x v="22"/>
    <x v="0"/>
  </r>
  <r>
    <x v="933"/>
    <x v="122"/>
    <x v="1506"/>
    <x v="4653"/>
    <x v="3"/>
    <x v="44"/>
    <x v="0"/>
  </r>
  <r>
    <x v="934"/>
    <x v="122"/>
    <x v="1748"/>
    <x v="4066"/>
    <x v="1"/>
    <x v="30"/>
    <x v="1"/>
  </r>
  <r>
    <x v="935"/>
    <x v="122"/>
    <x v="1814"/>
    <x v="2520"/>
    <x v="0"/>
    <x v="10"/>
    <x v="2"/>
  </r>
  <r>
    <x v="936"/>
    <x v="122"/>
    <x v="2158"/>
    <x v="3852"/>
    <x v="1"/>
    <x v="30"/>
    <x v="1"/>
  </r>
  <r>
    <x v="937"/>
    <x v="122"/>
    <x v="2394"/>
    <x v="4471"/>
    <x v="1"/>
    <x v="30"/>
    <x v="1"/>
  </r>
  <r>
    <x v="938"/>
    <x v="122"/>
    <x v="2395"/>
    <x v="4316"/>
    <x v="1"/>
    <x v="30"/>
    <x v="1"/>
  </r>
  <r>
    <x v="939"/>
    <x v="122"/>
    <x v="2858"/>
    <x v="1436"/>
    <x v="0"/>
    <x v="10"/>
    <x v="2"/>
  </r>
  <r>
    <x v="940"/>
    <x v="122"/>
    <x v="2922"/>
    <x v="4012"/>
    <x v="1"/>
    <x v="30"/>
    <x v="1"/>
  </r>
  <r>
    <x v="941"/>
    <x v="122"/>
    <x v="2982"/>
    <x v="4210"/>
    <x v="1"/>
    <x v="30"/>
    <x v="1"/>
  </r>
  <r>
    <x v="942"/>
    <x v="122"/>
    <x v="3252"/>
    <x v="2292"/>
    <x v="0"/>
    <x v="10"/>
    <x v="2"/>
  </r>
  <r>
    <x v="943"/>
    <x v="122"/>
    <x v="3745"/>
    <x v="4909"/>
    <x v="11"/>
    <x v="14"/>
    <x v="0"/>
  </r>
  <r>
    <x v="944"/>
    <x v="123"/>
    <x v="269"/>
    <x v="2886"/>
    <x v="0"/>
    <x v="10"/>
    <x v="2"/>
  </r>
  <r>
    <x v="945"/>
    <x v="123"/>
    <x v="371"/>
    <x v="4341"/>
    <x v="1"/>
    <x v="30"/>
    <x v="1"/>
  </r>
  <r>
    <x v="946"/>
    <x v="123"/>
    <x v="577"/>
    <x v="3410"/>
    <x v="1"/>
    <x v="30"/>
    <x v="1"/>
  </r>
  <r>
    <x v="947"/>
    <x v="123"/>
    <x v="580"/>
    <x v="4221"/>
    <x v="1"/>
    <x v="30"/>
    <x v="1"/>
  </r>
  <r>
    <x v="948"/>
    <x v="123"/>
    <x v="1312"/>
    <x v="1354"/>
    <x v="0"/>
    <x v="10"/>
    <x v="2"/>
  </r>
  <r>
    <x v="949"/>
    <x v="123"/>
    <x v="1412"/>
    <x v="1411"/>
    <x v="0"/>
    <x v="10"/>
    <x v="2"/>
  </r>
  <r>
    <x v="950"/>
    <x v="123"/>
    <x v="1792"/>
    <x v="2286"/>
    <x v="0"/>
    <x v="10"/>
    <x v="2"/>
  </r>
  <r>
    <x v="951"/>
    <x v="123"/>
    <x v="2133"/>
    <x v="3583"/>
    <x v="1"/>
    <x v="30"/>
    <x v="1"/>
  </r>
  <r>
    <x v="952"/>
    <x v="123"/>
    <x v="2561"/>
    <x v="4421"/>
    <x v="1"/>
    <x v="30"/>
    <x v="1"/>
  </r>
  <r>
    <x v="953"/>
    <x v="123"/>
    <x v="2722"/>
    <x v="4649"/>
    <x v="3"/>
    <x v="44"/>
    <x v="0"/>
  </r>
  <r>
    <x v="954"/>
    <x v="123"/>
    <x v="3191"/>
    <x v="2534"/>
    <x v="0"/>
    <x v="10"/>
    <x v="2"/>
  </r>
  <r>
    <x v="955"/>
    <x v="123"/>
    <x v="3239"/>
    <x v="1737"/>
    <x v="0"/>
    <x v="10"/>
    <x v="2"/>
  </r>
  <r>
    <x v="956"/>
    <x v="123"/>
    <x v="3295"/>
    <x v="2164"/>
    <x v="0"/>
    <x v="10"/>
    <x v="2"/>
  </r>
  <r>
    <x v="957"/>
    <x v="123"/>
    <x v="3353"/>
    <x v="1604"/>
    <x v="0"/>
    <x v="10"/>
    <x v="2"/>
  </r>
  <r>
    <x v="958"/>
    <x v="123"/>
    <x v="3494"/>
    <x v="1558"/>
    <x v="0"/>
    <x v="10"/>
    <x v="2"/>
  </r>
  <r>
    <x v="959"/>
    <x v="123"/>
    <x v="3933"/>
    <x v="1199"/>
    <x v="0"/>
    <x v="10"/>
    <x v="2"/>
  </r>
  <r>
    <x v="960"/>
    <x v="123"/>
    <x v="4110"/>
    <x v="3598"/>
    <x v="1"/>
    <x v="30"/>
    <x v="1"/>
  </r>
  <r>
    <x v="961"/>
    <x v="124"/>
    <x v="27"/>
    <x v="4822"/>
    <x v="11"/>
    <x v="14"/>
    <x v="0"/>
  </r>
  <r>
    <x v="962"/>
    <x v="124"/>
    <x v="315"/>
    <x v="1377"/>
    <x v="0"/>
    <x v="10"/>
    <x v="2"/>
  </r>
  <r>
    <x v="963"/>
    <x v="124"/>
    <x v="376"/>
    <x v="3757"/>
    <x v="1"/>
    <x v="30"/>
    <x v="1"/>
  </r>
  <r>
    <x v="964"/>
    <x v="124"/>
    <x v="724"/>
    <x v="1722"/>
    <x v="0"/>
    <x v="10"/>
    <x v="2"/>
  </r>
  <r>
    <x v="965"/>
    <x v="124"/>
    <x v="1645"/>
    <x v="974"/>
    <x v="0"/>
    <x v="10"/>
    <x v="2"/>
  </r>
  <r>
    <x v="966"/>
    <x v="124"/>
    <x v="1732"/>
    <x v="3091"/>
    <x v="1"/>
    <x v="30"/>
    <x v="1"/>
  </r>
  <r>
    <x v="967"/>
    <x v="124"/>
    <x v="1913"/>
    <x v="1192"/>
    <x v="0"/>
    <x v="10"/>
    <x v="2"/>
  </r>
  <r>
    <x v="968"/>
    <x v="124"/>
    <x v="2080"/>
    <x v="2806"/>
    <x v="0"/>
    <x v="10"/>
    <x v="2"/>
  </r>
  <r>
    <x v="969"/>
    <x v="124"/>
    <x v="2122"/>
    <x v="3931"/>
    <x v="1"/>
    <x v="30"/>
    <x v="1"/>
  </r>
  <r>
    <x v="970"/>
    <x v="124"/>
    <x v="2675"/>
    <x v="3719"/>
    <x v="1"/>
    <x v="30"/>
    <x v="1"/>
  </r>
  <r>
    <x v="971"/>
    <x v="124"/>
    <x v="2774"/>
    <x v="3251"/>
    <x v="1"/>
    <x v="30"/>
    <x v="1"/>
  </r>
  <r>
    <x v="972"/>
    <x v="124"/>
    <x v="2886"/>
    <x v="4467"/>
    <x v="1"/>
    <x v="30"/>
    <x v="1"/>
  </r>
  <r>
    <x v="973"/>
    <x v="124"/>
    <x v="4125"/>
    <x v="1828"/>
    <x v="0"/>
    <x v="10"/>
    <x v="2"/>
  </r>
  <r>
    <x v="974"/>
    <x v="124"/>
    <x v="4349"/>
    <x v="4416"/>
    <x v="1"/>
    <x v="30"/>
    <x v="1"/>
  </r>
  <r>
    <x v="975"/>
    <x v="124"/>
    <x v="4479"/>
    <x v="4205"/>
    <x v="1"/>
    <x v="30"/>
    <x v="1"/>
  </r>
  <r>
    <x v="976"/>
    <x v="125"/>
    <x v="256"/>
    <x v="4179"/>
    <x v="1"/>
    <x v="30"/>
    <x v="1"/>
  </r>
  <r>
    <x v="977"/>
    <x v="125"/>
    <x v="457"/>
    <x v="1618"/>
    <x v="0"/>
    <x v="10"/>
    <x v="2"/>
  </r>
  <r>
    <x v="978"/>
    <x v="125"/>
    <x v="571"/>
    <x v="2931"/>
    <x v="6"/>
    <x v="40"/>
    <x v="4"/>
  </r>
  <r>
    <x v="979"/>
    <x v="125"/>
    <x v="613"/>
    <x v="1194"/>
    <x v="0"/>
    <x v="10"/>
    <x v="2"/>
  </r>
  <r>
    <x v="980"/>
    <x v="125"/>
    <x v="675"/>
    <x v="2838"/>
    <x v="0"/>
    <x v="10"/>
    <x v="2"/>
  </r>
  <r>
    <x v="981"/>
    <x v="125"/>
    <x v="1321"/>
    <x v="2439"/>
    <x v="0"/>
    <x v="10"/>
    <x v="2"/>
  </r>
  <r>
    <x v="982"/>
    <x v="125"/>
    <x v="2380"/>
    <x v="4228"/>
    <x v="1"/>
    <x v="30"/>
    <x v="1"/>
  </r>
  <r>
    <x v="983"/>
    <x v="125"/>
    <x v="2487"/>
    <x v="4332"/>
    <x v="1"/>
    <x v="30"/>
    <x v="1"/>
  </r>
  <r>
    <x v="984"/>
    <x v="125"/>
    <x v="2532"/>
    <x v="1635"/>
    <x v="0"/>
    <x v="10"/>
    <x v="2"/>
  </r>
  <r>
    <x v="985"/>
    <x v="125"/>
    <x v="2791"/>
    <x v="2918"/>
    <x v="0"/>
    <x v="10"/>
    <x v="2"/>
  </r>
  <r>
    <x v="986"/>
    <x v="125"/>
    <x v="2841"/>
    <x v="4669"/>
    <x v="3"/>
    <x v="44"/>
    <x v="0"/>
  </r>
  <r>
    <x v="987"/>
    <x v="125"/>
    <x v="3438"/>
    <x v="2100"/>
    <x v="0"/>
    <x v="10"/>
    <x v="2"/>
  </r>
  <r>
    <x v="988"/>
    <x v="125"/>
    <x v="4112"/>
    <x v="1807"/>
    <x v="0"/>
    <x v="10"/>
    <x v="2"/>
  </r>
  <r>
    <x v="989"/>
    <x v="125"/>
    <x v="4437"/>
    <x v="1744"/>
    <x v="0"/>
    <x v="10"/>
    <x v="2"/>
  </r>
  <r>
    <x v="990"/>
    <x v="126"/>
    <x v="270"/>
    <x v="4441"/>
    <x v="1"/>
    <x v="30"/>
    <x v="1"/>
  </r>
  <r>
    <x v="991"/>
    <x v="126"/>
    <x v="373"/>
    <x v="3263"/>
    <x v="1"/>
    <x v="30"/>
    <x v="1"/>
  </r>
  <r>
    <x v="992"/>
    <x v="126"/>
    <x v="393"/>
    <x v="4439"/>
    <x v="1"/>
    <x v="30"/>
    <x v="1"/>
  </r>
  <r>
    <x v="993"/>
    <x v="126"/>
    <x v="423"/>
    <x v="3096"/>
    <x v="1"/>
    <x v="30"/>
    <x v="1"/>
  </r>
  <r>
    <x v="994"/>
    <x v="126"/>
    <x v="485"/>
    <x v="1255"/>
    <x v="0"/>
    <x v="10"/>
    <x v="2"/>
  </r>
  <r>
    <x v="995"/>
    <x v="126"/>
    <x v="829"/>
    <x v="1136"/>
    <x v="0"/>
    <x v="10"/>
    <x v="2"/>
  </r>
  <r>
    <x v="996"/>
    <x v="126"/>
    <x v="955"/>
    <x v="1877"/>
    <x v="0"/>
    <x v="10"/>
    <x v="2"/>
  </r>
  <r>
    <x v="997"/>
    <x v="126"/>
    <x v="1211"/>
    <x v="2902"/>
    <x v="0"/>
    <x v="10"/>
    <x v="2"/>
  </r>
  <r>
    <x v="998"/>
    <x v="126"/>
    <x v="1586"/>
    <x v="3387"/>
    <x v="1"/>
    <x v="30"/>
    <x v="1"/>
  </r>
  <r>
    <x v="999"/>
    <x v="126"/>
    <x v="2126"/>
    <x v="4681"/>
    <x v="3"/>
    <x v="44"/>
    <x v="0"/>
  </r>
  <r>
    <x v="1000"/>
    <x v="127"/>
    <x v="1692"/>
    <x v="2495"/>
    <x v="0"/>
    <x v="10"/>
    <x v="2"/>
  </r>
  <r>
    <x v="1001"/>
    <x v="127"/>
    <x v="1695"/>
    <x v="2728"/>
    <x v="0"/>
    <x v="10"/>
    <x v="2"/>
  </r>
  <r>
    <x v="1002"/>
    <x v="127"/>
    <x v="2050"/>
    <x v="2162"/>
    <x v="0"/>
    <x v="10"/>
    <x v="2"/>
  </r>
  <r>
    <x v="1003"/>
    <x v="127"/>
    <x v="2344"/>
    <x v="2477"/>
    <x v="0"/>
    <x v="10"/>
    <x v="2"/>
  </r>
  <r>
    <x v="1004"/>
    <x v="127"/>
    <x v="2518"/>
    <x v="3835"/>
    <x v="1"/>
    <x v="30"/>
    <x v="1"/>
  </r>
  <r>
    <x v="1005"/>
    <x v="127"/>
    <x v="3042"/>
    <x v="4468"/>
    <x v="1"/>
    <x v="30"/>
    <x v="1"/>
  </r>
  <r>
    <x v="1006"/>
    <x v="127"/>
    <x v="3116"/>
    <x v="4207"/>
    <x v="1"/>
    <x v="30"/>
    <x v="1"/>
  </r>
  <r>
    <x v="1007"/>
    <x v="127"/>
    <x v="3126"/>
    <x v="4484"/>
    <x v="1"/>
    <x v="30"/>
    <x v="1"/>
  </r>
  <r>
    <x v="1008"/>
    <x v="127"/>
    <x v="3171"/>
    <x v="3769"/>
    <x v="1"/>
    <x v="30"/>
    <x v="1"/>
  </r>
  <r>
    <x v="1009"/>
    <x v="127"/>
    <x v="3231"/>
    <x v="2166"/>
    <x v="0"/>
    <x v="10"/>
    <x v="2"/>
  </r>
  <r>
    <x v="1010"/>
    <x v="127"/>
    <x v="3377"/>
    <x v="4712"/>
    <x v="3"/>
    <x v="44"/>
    <x v="0"/>
  </r>
  <r>
    <x v="1011"/>
    <x v="127"/>
    <x v="3498"/>
    <x v="3192"/>
    <x v="1"/>
    <x v="30"/>
    <x v="1"/>
  </r>
  <r>
    <x v="1012"/>
    <x v="127"/>
    <x v="3590"/>
    <x v="1780"/>
    <x v="0"/>
    <x v="10"/>
    <x v="2"/>
  </r>
  <r>
    <x v="1013"/>
    <x v="127"/>
    <x v="4310"/>
    <x v="3053"/>
    <x v="1"/>
    <x v="30"/>
    <x v="1"/>
  </r>
  <r>
    <x v="1014"/>
    <x v="128"/>
    <x v="20"/>
    <x v="4887"/>
    <x v="11"/>
    <x v="14"/>
    <x v="0"/>
  </r>
  <r>
    <x v="1015"/>
    <x v="128"/>
    <x v="107"/>
    <x v="2581"/>
    <x v="0"/>
    <x v="10"/>
    <x v="2"/>
  </r>
  <r>
    <x v="1016"/>
    <x v="128"/>
    <x v="169"/>
    <x v="3666"/>
    <x v="1"/>
    <x v="30"/>
    <x v="1"/>
  </r>
  <r>
    <x v="1017"/>
    <x v="128"/>
    <x v="212"/>
    <x v="3732"/>
    <x v="1"/>
    <x v="30"/>
    <x v="1"/>
  </r>
  <r>
    <x v="1018"/>
    <x v="128"/>
    <x v="308"/>
    <x v="4127"/>
    <x v="1"/>
    <x v="30"/>
    <x v="1"/>
  </r>
  <r>
    <x v="1019"/>
    <x v="128"/>
    <x v="2523"/>
    <x v="4654"/>
    <x v="3"/>
    <x v="44"/>
    <x v="0"/>
  </r>
  <r>
    <x v="1020"/>
    <x v="128"/>
    <x v="2615"/>
    <x v="1493"/>
    <x v="0"/>
    <x v="10"/>
    <x v="2"/>
  </r>
  <r>
    <x v="1021"/>
    <x v="128"/>
    <x v="3242"/>
    <x v="1030"/>
    <x v="0"/>
    <x v="10"/>
    <x v="2"/>
  </r>
  <r>
    <x v="1022"/>
    <x v="128"/>
    <x v="3672"/>
    <x v="4499"/>
    <x v="1"/>
    <x v="30"/>
    <x v="1"/>
  </r>
  <r>
    <x v="1023"/>
    <x v="128"/>
    <x v="3695"/>
    <x v="1003"/>
    <x v="0"/>
    <x v="10"/>
    <x v="2"/>
  </r>
  <r>
    <x v="1024"/>
    <x v="128"/>
    <x v="3867"/>
    <x v="4491"/>
    <x v="1"/>
    <x v="30"/>
    <x v="1"/>
  </r>
  <r>
    <x v="1025"/>
    <x v="128"/>
    <x v="3976"/>
    <x v="1496"/>
    <x v="0"/>
    <x v="10"/>
    <x v="2"/>
  </r>
  <r>
    <x v="1026"/>
    <x v="128"/>
    <x v="4003"/>
    <x v="2185"/>
    <x v="0"/>
    <x v="10"/>
    <x v="2"/>
  </r>
  <r>
    <x v="1027"/>
    <x v="128"/>
    <x v="4126"/>
    <x v="1957"/>
    <x v="0"/>
    <x v="10"/>
    <x v="2"/>
  </r>
  <r>
    <x v="1028"/>
    <x v="128"/>
    <x v="4453"/>
    <x v="2212"/>
    <x v="0"/>
    <x v="10"/>
    <x v="2"/>
  </r>
  <r>
    <x v="1029"/>
    <x v="128"/>
    <x v="4668"/>
    <x v="1492"/>
    <x v="0"/>
    <x v="10"/>
    <x v="2"/>
  </r>
  <r>
    <x v="1030"/>
    <x v="129"/>
    <x v="241"/>
    <x v="4814"/>
    <x v="11"/>
    <x v="14"/>
    <x v="0"/>
  </r>
  <r>
    <x v="1031"/>
    <x v="129"/>
    <x v="413"/>
    <x v="3903"/>
    <x v="1"/>
    <x v="30"/>
    <x v="1"/>
  </r>
  <r>
    <x v="1032"/>
    <x v="129"/>
    <x v="2725"/>
    <x v="3640"/>
    <x v="1"/>
    <x v="30"/>
    <x v="1"/>
  </r>
  <r>
    <x v="1033"/>
    <x v="129"/>
    <x v="3228"/>
    <x v="3480"/>
    <x v="1"/>
    <x v="30"/>
    <x v="1"/>
  </r>
  <r>
    <x v="1034"/>
    <x v="129"/>
    <x v="3251"/>
    <x v="3127"/>
    <x v="1"/>
    <x v="30"/>
    <x v="1"/>
  </r>
  <r>
    <x v="1035"/>
    <x v="129"/>
    <x v="3278"/>
    <x v="2389"/>
    <x v="0"/>
    <x v="10"/>
    <x v="2"/>
  </r>
  <r>
    <x v="1036"/>
    <x v="129"/>
    <x v="3304"/>
    <x v="4407"/>
    <x v="1"/>
    <x v="30"/>
    <x v="1"/>
  </r>
  <r>
    <x v="1037"/>
    <x v="129"/>
    <x v="3443"/>
    <x v="2197"/>
    <x v="0"/>
    <x v="10"/>
    <x v="2"/>
  </r>
  <r>
    <x v="1038"/>
    <x v="129"/>
    <x v="3467"/>
    <x v="2314"/>
    <x v="0"/>
    <x v="10"/>
    <x v="2"/>
  </r>
  <r>
    <x v="1039"/>
    <x v="129"/>
    <x v="3610"/>
    <x v="4853"/>
    <x v="11"/>
    <x v="14"/>
    <x v="0"/>
  </r>
  <r>
    <x v="1040"/>
    <x v="129"/>
    <x v="4024"/>
    <x v="4126"/>
    <x v="1"/>
    <x v="30"/>
    <x v="1"/>
  </r>
  <r>
    <x v="1041"/>
    <x v="129"/>
    <x v="4119"/>
    <x v="1954"/>
    <x v="0"/>
    <x v="10"/>
    <x v="2"/>
  </r>
  <r>
    <x v="1042"/>
    <x v="129"/>
    <x v="4518"/>
    <x v="4816"/>
    <x v="11"/>
    <x v="14"/>
    <x v="0"/>
  </r>
  <r>
    <x v="1043"/>
    <x v="130"/>
    <x v="13"/>
    <x v="4860"/>
    <x v="11"/>
    <x v="14"/>
    <x v="0"/>
  </r>
  <r>
    <x v="1044"/>
    <x v="130"/>
    <x v="216"/>
    <x v="2133"/>
    <x v="0"/>
    <x v="10"/>
    <x v="2"/>
  </r>
  <r>
    <x v="1045"/>
    <x v="130"/>
    <x v="406"/>
    <x v="1254"/>
    <x v="0"/>
    <x v="10"/>
    <x v="2"/>
  </r>
  <r>
    <x v="1046"/>
    <x v="130"/>
    <x v="606"/>
    <x v="4496"/>
    <x v="1"/>
    <x v="30"/>
    <x v="1"/>
  </r>
  <r>
    <x v="1047"/>
    <x v="130"/>
    <x v="620"/>
    <x v="1022"/>
    <x v="0"/>
    <x v="10"/>
    <x v="2"/>
  </r>
  <r>
    <x v="1048"/>
    <x v="130"/>
    <x v="653"/>
    <x v="1371"/>
    <x v="0"/>
    <x v="10"/>
    <x v="2"/>
  </r>
  <r>
    <x v="1049"/>
    <x v="130"/>
    <x v="872"/>
    <x v="2032"/>
    <x v="0"/>
    <x v="10"/>
    <x v="2"/>
  </r>
  <r>
    <x v="1050"/>
    <x v="130"/>
    <x v="1042"/>
    <x v="3175"/>
    <x v="1"/>
    <x v="30"/>
    <x v="1"/>
  </r>
  <r>
    <x v="1051"/>
    <x v="130"/>
    <x v="1386"/>
    <x v="4658"/>
    <x v="3"/>
    <x v="44"/>
    <x v="0"/>
  </r>
  <r>
    <x v="1052"/>
    <x v="130"/>
    <x v="1696"/>
    <x v="4670"/>
    <x v="3"/>
    <x v="44"/>
    <x v="0"/>
  </r>
  <r>
    <x v="1053"/>
    <x v="130"/>
    <x v="1849"/>
    <x v="2543"/>
    <x v="0"/>
    <x v="10"/>
    <x v="2"/>
  </r>
  <r>
    <x v="1054"/>
    <x v="130"/>
    <x v="1874"/>
    <x v="1551"/>
    <x v="0"/>
    <x v="10"/>
    <x v="2"/>
  </r>
  <r>
    <x v="1055"/>
    <x v="130"/>
    <x v="2136"/>
    <x v="3183"/>
    <x v="1"/>
    <x v="30"/>
    <x v="1"/>
  </r>
  <r>
    <x v="1056"/>
    <x v="130"/>
    <x v="2578"/>
    <x v="2442"/>
    <x v="0"/>
    <x v="10"/>
    <x v="2"/>
  </r>
  <r>
    <x v="1057"/>
    <x v="130"/>
    <x v="2823"/>
    <x v="1443"/>
    <x v="0"/>
    <x v="10"/>
    <x v="2"/>
  </r>
  <r>
    <x v="1058"/>
    <x v="130"/>
    <x v="3445"/>
    <x v="3503"/>
    <x v="1"/>
    <x v="30"/>
    <x v="1"/>
  </r>
  <r>
    <x v="1059"/>
    <x v="130"/>
    <x v="3798"/>
    <x v="2400"/>
    <x v="0"/>
    <x v="10"/>
    <x v="2"/>
  </r>
  <r>
    <x v="1060"/>
    <x v="130"/>
    <x v="3846"/>
    <x v="3735"/>
    <x v="1"/>
    <x v="30"/>
    <x v="1"/>
  </r>
  <r>
    <x v="1061"/>
    <x v="130"/>
    <x v="3914"/>
    <x v="3066"/>
    <x v="1"/>
    <x v="30"/>
    <x v="1"/>
  </r>
  <r>
    <x v="1062"/>
    <x v="130"/>
    <x v="3922"/>
    <x v="4870"/>
    <x v="11"/>
    <x v="14"/>
    <x v="0"/>
  </r>
  <r>
    <x v="1063"/>
    <x v="130"/>
    <x v="4471"/>
    <x v="1301"/>
    <x v="0"/>
    <x v="10"/>
    <x v="2"/>
  </r>
  <r>
    <x v="1064"/>
    <x v="130"/>
    <x v="4545"/>
    <x v="2361"/>
    <x v="0"/>
    <x v="10"/>
    <x v="2"/>
  </r>
  <r>
    <x v="1065"/>
    <x v="130"/>
    <x v="4549"/>
    <x v="1425"/>
    <x v="0"/>
    <x v="10"/>
    <x v="2"/>
  </r>
  <r>
    <x v="1066"/>
    <x v="130"/>
    <x v="4614"/>
    <x v="4873"/>
    <x v="11"/>
    <x v="14"/>
    <x v="0"/>
  </r>
  <r>
    <x v="1067"/>
    <x v="131"/>
    <x v="131"/>
    <x v="1511"/>
    <x v="0"/>
    <x v="10"/>
    <x v="2"/>
  </r>
  <r>
    <x v="1068"/>
    <x v="131"/>
    <x v="405"/>
    <x v="1465"/>
    <x v="0"/>
    <x v="10"/>
    <x v="2"/>
  </r>
  <r>
    <x v="1069"/>
    <x v="131"/>
    <x v="767"/>
    <x v="3876"/>
    <x v="1"/>
    <x v="30"/>
    <x v="1"/>
  </r>
  <r>
    <x v="1070"/>
    <x v="131"/>
    <x v="858"/>
    <x v="2758"/>
    <x v="0"/>
    <x v="10"/>
    <x v="2"/>
  </r>
  <r>
    <x v="1071"/>
    <x v="131"/>
    <x v="956"/>
    <x v="4689"/>
    <x v="3"/>
    <x v="44"/>
    <x v="0"/>
  </r>
  <r>
    <x v="1072"/>
    <x v="131"/>
    <x v="1015"/>
    <x v="3885"/>
    <x v="1"/>
    <x v="30"/>
    <x v="1"/>
  </r>
  <r>
    <x v="1073"/>
    <x v="131"/>
    <x v="1351"/>
    <x v="3813"/>
    <x v="1"/>
    <x v="30"/>
    <x v="1"/>
  </r>
  <r>
    <x v="1074"/>
    <x v="131"/>
    <x v="1515"/>
    <x v="4257"/>
    <x v="1"/>
    <x v="30"/>
    <x v="1"/>
  </r>
  <r>
    <x v="1075"/>
    <x v="131"/>
    <x v="1553"/>
    <x v="2336"/>
    <x v="0"/>
    <x v="10"/>
    <x v="2"/>
  </r>
  <r>
    <x v="1076"/>
    <x v="131"/>
    <x v="1895"/>
    <x v="2675"/>
    <x v="0"/>
    <x v="10"/>
    <x v="2"/>
  </r>
  <r>
    <x v="1077"/>
    <x v="131"/>
    <x v="2241"/>
    <x v="3584"/>
    <x v="1"/>
    <x v="30"/>
    <x v="1"/>
  </r>
  <r>
    <x v="1078"/>
    <x v="131"/>
    <x v="2538"/>
    <x v="1096"/>
    <x v="0"/>
    <x v="10"/>
    <x v="2"/>
  </r>
  <r>
    <x v="1079"/>
    <x v="131"/>
    <x v="2856"/>
    <x v="3578"/>
    <x v="1"/>
    <x v="30"/>
    <x v="1"/>
  </r>
  <r>
    <x v="1080"/>
    <x v="131"/>
    <x v="2899"/>
    <x v="4831"/>
    <x v="11"/>
    <x v="14"/>
    <x v="0"/>
  </r>
  <r>
    <x v="1081"/>
    <x v="131"/>
    <x v="2967"/>
    <x v="1215"/>
    <x v="0"/>
    <x v="10"/>
    <x v="2"/>
  </r>
  <r>
    <x v="1082"/>
    <x v="131"/>
    <x v="3757"/>
    <x v="4182"/>
    <x v="1"/>
    <x v="30"/>
    <x v="1"/>
  </r>
  <r>
    <x v="1083"/>
    <x v="131"/>
    <x v="3902"/>
    <x v="4883"/>
    <x v="11"/>
    <x v="14"/>
    <x v="0"/>
  </r>
  <r>
    <x v="1084"/>
    <x v="131"/>
    <x v="4114"/>
    <x v="942"/>
    <x v="0"/>
    <x v="10"/>
    <x v="2"/>
  </r>
  <r>
    <x v="1085"/>
    <x v="131"/>
    <x v="4150"/>
    <x v="2682"/>
    <x v="0"/>
    <x v="10"/>
    <x v="2"/>
  </r>
  <r>
    <x v="1086"/>
    <x v="131"/>
    <x v="4242"/>
    <x v="1211"/>
    <x v="0"/>
    <x v="10"/>
    <x v="2"/>
  </r>
  <r>
    <x v="1087"/>
    <x v="131"/>
    <x v="4501"/>
    <x v="1549"/>
    <x v="0"/>
    <x v="10"/>
    <x v="2"/>
  </r>
  <r>
    <x v="1088"/>
    <x v="131"/>
    <x v="4625"/>
    <x v="4861"/>
    <x v="11"/>
    <x v="14"/>
    <x v="0"/>
  </r>
  <r>
    <x v="1089"/>
    <x v="132"/>
    <x v="16"/>
    <x v="1595"/>
    <x v="0"/>
    <x v="10"/>
    <x v="2"/>
  </r>
  <r>
    <x v="1090"/>
    <x v="132"/>
    <x v="3050"/>
    <x v="3838"/>
    <x v="1"/>
    <x v="30"/>
    <x v="1"/>
  </r>
  <r>
    <x v="1091"/>
    <x v="132"/>
    <x v="3652"/>
    <x v="3636"/>
    <x v="1"/>
    <x v="30"/>
    <x v="1"/>
  </r>
  <r>
    <x v="1092"/>
    <x v="132"/>
    <x v="3939"/>
    <x v="3221"/>
    <x v="1"/>
    <x v="30"/>
    <x v="1"/>
  </r>
  <r>
    <x v="1093"/>
    <x v="132"/>
    <x v="4338"/>
    <x v="2367"/>
    <x v="0"/>
    <x v="10"/>
    <x v="2"/>
  </r>
  <r>
    <x v="1094"/>
    <x v="132"/>
    <x v="4370"/>
    <x v="4302"/>
    <x v="1"/>
    <x v="30"/>
    <x v="1"/>
  </r>
  <r>
    <x v="1095"/>
    <x v="132"/>
    <x v="4543"/>
    <x v="1702"/>
    <x v="0"/>
    <x v="10"/>
    <x v="2"/>
  </r>
  <r>
    <x v="1096"/>
    <x v="133"/>
    <x v="17"/>
    <x v="4895"/>
    <x v="11"/>
    <x v="14"/>
    <x v="0"/>
  </r>
  <r>
    <x v="1097"/>
    <x v="133"/>
    <x v="346"/>
    <x v="3820"/>
    <x v="1"/>
    <x v="30"/>
    <x v="1"/>
  </r>
  <r>
    <x v="1098"/>
    <x v="133"/>
    <x v="430"/>
    <x v="968"/>
    <x v="0"/>
    <x v="10"/>
    <x v="2"/>
  </r>
  <r>
    <x v="1099"/>
    <x v="133"/>
    <x v="492"/>
    <x v="3823"/>
    <x v="1"/>
    <x v="30"/>
    <x v="1"/>
  </r>
  <r>
    <x v="1100"/>
    <x v="133"/>
    <x v="664"/>
    <x v="2715"/>
    <x v="0"/>
    <x v="10"/>
    <x v="2"/>
  </r>
  <r>
    <x v="1101"/>
    <x v="133"/>
    <x v="677"/>
    <x v="3459"/>
    <x v="1"/>
    <x v="30"/>
    <x v="1"/>
  </r>
  <r>
    <x v="1102"/>
    <x v="133"/>
    <x v="772"/>
    <x v="3202"/>
    <x v="1"/>
    <x v="30"/>
    <x v="1"/>
  </r>
  <r>
    <x v="1103"/>
    <x v="133"/>
    <x v="789"/>
    <x v="2192"/>
    <x v="0"/>
    <x v="10"/>
    <x v="2"/>
  </r>
  <r>
    <x v="1104"/>
    <x v="133"/>
    <x v="947"/>
    <x v="4368"/>
    <x v="1"/>
    <x v="30"/>
    <x v="1"/>
  </r>
  <r>
    <x v="1105"/>
    <x v="133"/>
    <x v="979"/>
    <x v="1127"/>
    <x v="0"/>
    <x v="10"/>
    <x v="2"/>
  </r>
  <r>
    <x v="1106"/>
    <x v="133"/>
    <x v="999"/>
    <x v="2497"/>
    <x v="0"/>
    <x v="10"/>
    <x v="2"/>
  </r>
  <r>
    <x v="1107"/>
    <x v="133"/>
    <x v="1029"/>
    <x v="1767"/>
    <x v="0"/>
    <x v="10"/>
    <x v="2"/>
  </r>
  <r>
    <x v="1108"/>
    <x v="133"/>
    <x v="1145"/>
    <x v="2365"/>
    <x v="0"/>
    <x v="10"/>
    <x v="2"/>
  </r>
  <r>
    <x v="1109"/>
    <x v="133"/>
    <x v="1489"/>
    <x v="1682"/>
    <x v="0"/>
    <x v="10"/>
    <x v="2"/>
  </r>
  <r>
    <x v="1110"/>
    <x v="133"/>
    <x v="1521"/>
    <x v="2296"/>
    <x v="0"/>
    <x v="10"/>
    <x v="2"/>
  </r>
  <r>
    <x v="1111"/>
    <x v="133"/>
    <x v="1822"/>
    <x v="4680"/>
    <x v="3"/>
    <x v="44"/>
    <x v="0"/>
  </r>
  <r>
    <x v="1112"/>
    <x v="133"/>
    <x v="1999"/>
    <x v="3617"/>
    <x v="1"/>
    <x v="30"/>
    <x v="1"/>
  </r>
  <r>
    <x v="1113"/>
    <x v="133"/>
    <x v="2141"/>
    <x v="3051"/>
    <x v="1"/>
    <x v="30"/>
    <x v="1"/>
  </r>
  <r>
    <x v="1114"/>
    <x v="133"/>
    <x v="2304"/>
    <x v="4495"/>
    <x v="1"/>
    <x v="30"/>
    <x v="1"/>
  </r>
  <r>
    <x v="1115"/>
    <x v="133"/>
    <x v="2369"/>
    <x v="3833"/>
    <x v="1"/>
    <x v="30"/>
    <x v="1"/>
  </r>
  <r>
    <x v="1116"/>
    <x v="133"/>
    <x v="2426"/>
    <x v="4071"/>
    <x v="1"/>
    <x v="30"/>
    <x v="1"/>
  </r>
  <r>
    <x v="1117"/>
    <x v="133"/>
    <x v="2512"/>
    <x v="2271"/>
    <x v="0"/>
    <x v="10"/>
    <x v="2"/>
  </r>
  <r>
    <x v="1118"/>
    <x v="133"/>
    <x v="2865"/>
    <x v="2876"/>
    <x v="0"/>
    <x v="10"/>
    <x v="2"/>
  </r>
  <r>
    <x v="1119"/>
    <x v="133"/>
    <x v="3143"/>
    <x v="2599"/>
    <x v="0"/>
    <x v="10"/>
    <x v="2"/>
  </r>
  <r>
    <x v="1120"/>
    <x v="133"/>
    <x v="3173"/>
    <x v="3312"/>
    <x v="1"/>
    <x v="30"/>
    <x v="1"/>
  </r>
  <r>
    <x v="1121"/>
    <x v="133"/>
    <x v="3226"/>
    <x v="3921"/>
    <x v="1"/>
    <x v="30"/>
    <x v="1"/>
  </r>
  <r>
    <x v="1122"/>
    <x v="133"/>
    <x v="3555"/>
    <x v="4438"/>
    <x v="1"/>
    <x v="30"/>
    <x v="1"/>
  </r>
  <r>
    <x v="1123"/>
    <x v="133"/>
    <x v="4188"/>
    <x v="3217"/>
    <x v="1"/>
    <x v="30"/>
    <x v="1"/>
  </r>
  <r>
    <x v="1124"/>
    <x v="133"/>
    <x v="4272"/>
    <x v="4901"/>
    <x v="11"/>
    <x v="14"/>
    <x v="0"/>
  </r>
  <r>
    <x v="1125"/>
    <x v="133"/>
    <x v="4701"/>
    <x v="4840"/>
    <x v="11"/>
    <x v="14"/>
    <x v="0"/>
  </r>
  <r>
    <x v="1126"/>
    <x v="134"/>
    <x v="278"/>
    <x v="1395"/>
    <x v="0"/>
    <x v="10"/>
    <x v="2"/>
  </r>
  <r>
    <x v="1127"/>
    <x v="134"/>
    <x v="538"/>
    <x v="3649"/>
    <x v="1"/>
    <x v="30"/>
    <x v="1"/>
  </r>
  <r>
    <x v="1128"/>
    <x v="134"/>
    <x v="569"/>
    <x v="3857"/>
    <x v="1"/>
    <x v="30"/>
    <x v="1"/>
  </r>
  <r>
    <x v="1129"/>
    <x v="134"/>
    <x v="674"/>
    <x v="3060"/>
    <x v="1"/>
    <x v="30"/>
    <x v="1"/>
  </r>
  <r>
    <x v="1130"/>
    <x v="134"/>
    <x v="712"/>
    <x v="1950"/>
    <x v="0"/>
    <x v="10"/>
    <x v="2"/>
  </r>
  <r>
    <x v="1131"/>
    <x v="134"/>
    <x v="715"/>
    <x v="1470"/>
    <x v="0"/>
    <x v="10"/>
    <x v="2"/>
  </r>
  <r>
    <x v="1132"/>
    <x v="134"/>
    <x v="841"/>
    <x v="2802"/>
    <x v="0"/>
    <x v="10"/>
    <x v="2"/>
  </r>
  <r>
    <x v="1133"/>
    <x v="134"/>
    <x v="1041"/>
    <x v="1186"/>
    <x v="0"/>
    <x v="10"/>
    <x v="2"/>
  </r>
  <r>
    <x v="1134"/>
    <x v="134"/>
    <x v="1097"/>
    <x v="4844"/>
    <x v="11"/>
    <x v="14"/>
    <x v="0"/>
  </r>
  <r>
    <x v="1135"/>
    <x v="134"/>
    <x v="1563"/>
    <x v="2074"/>
    <x v="0"/>
    <x v="10"/>
    <x v="2"/>
  </r>
  <r>
    <x v="1136"/>
    <x v="134"/>
    <x v="1582"/>
    <x v="3227"/>
    <x v="1"/>
    <x v="30"/>
    <x v="1"/>
  </r>
  <r>
    <x v="1137"/>
    <x v="134"/>
    <x v="1595"/>
    <x v="1768"/>
    <x v="0"/>
    <x v="10"/>
    <x v="2"/>
  </r>
  <r>
    <x v="1138"/>
    <x v="134"/>
    <x v="1704"/>
    <x v="4694"/>
    <x v="3"/>
    <x v="44"/>
    <x v="0"/>
  </r>
  <r>
    <x v="1139"/>
    <x v="134"/>
    <x v="1972"/>
    <x v="3521"/>
    <x v="1"/>
    <x v="30"/>
    <x v="1"/>
  </r>
  <r>
    <x v="1140"/>
    <x v="134"/>
    <x v="2159"/>
    <x v="1361"/>
    <x v="0"/>
    <x v="10"/>
    <x v="2"/>
  </r>
  <r>
    <x v="1141"/>
    <x v="134"/>
    <x v="3087"/>
    <x v="2364"/>
    <x v="0"/>
    <x v="10"/>
    <x v="2"/>
  </r>
  <r>
    <x v="1142"/>
    <x v="134"/>
    <x v="3313"/>
    <x v="3720"/>
    <x v="1"/>
    <x v="30"/>
    <x v="1"/>
  </r>
  <r>
    <x v="1143"/>
    <x v="134"/>
    <x v="3583"/>
    <x v="1982"/>
    <x v="0"/>
    <x v="10"/>
    <x v="2"/>
  </r>
  <r>
    <x v="1144"/>
    <x v="134"/>
    <x v="3681"/>
    <x v="1703"/>
    <x v="0"/>
    <x v="10"/>
    <x v="2"/>
  </r>
  <r>
    <x v="1145"/>
    <x v="134"/>
    <x v="4139"/>
    <x v="4900"/>
    <x v="11"/>
    <x v="14"/>
    <x v="0"/>
  </r>
  <r>
    <x v="1146"/>
    <x v="134"/>
    <x v="4671"/>
    <x v="4815"/>
    <x v="11"/>
    <x v="14"/>
    <x v="0"/>
  </r>
  <r>
    <x v="1147"/>
    <x v="135"/>
    <x v="493"/>
    <x v="4145"/>
    <x v="1"/>
    <x v="30"/>
    <x v="1"/>
  </r>
  <r>
    <x v="1148"/>
    <x v="135"/>
    <x v="523"/>
    <x v="1726"/>
    <x v="0"/>
    <x v="10"/>
    <x v="2"/>
  </r>
  <r>
    <x v="1149"/>
    <x v="135"/>
    <x v="529"/>
    <x v="1816"/>
    <x v="0"/>
    <x v="10"/>
    <x v="2"/>
  </r>
  <r>
    <x v="1150"/>
    <x v="135"/>
    <x v="555"/>
    <x v="4430"/>
    <x v="1"/>
    <x v="30"/>
    <x v="1"/>
  </r>
  <r>
    <x v="1151"/>
    <x v="135"/>
    <x v="556"/>
    <x v="1819"/>
    <x v="0"/>
    <x v="10"/>
    <x v="2"/>
  </r>
  <r>
    <x v="1152"/>
    <x v="135"/>
    <x v="967"/>
    <x v="1197"/>
    <x v="0"/>
    <x v="29"/>
    <x v="2"/>
  </r>
  <r>
    <x v="1153"/>
    <x v="135"/>
    <x v="1233"/>
    <x v="1415"/>
    <x v="0"/>
    <x v="10"/>
    <x v="2"/>
  </r>
  <r>
    <x v="1154"/>
    <x v="135"/>
    <x v="1522"/>
    <x v="1469"/>
    <x v="0"/>
    <x v="29"/>
    <x v="2"/>
  </r>
  <r>
    <x v="1155"/>
    <x v="135"/>
    <x v="1537"/>
    <x v="3319"/>
    <x v="1"/>
    <x v="30"/>
    <x v="1"/>
  </r>
  <r>
    <x v="1156"/>
    <x v="135"/>
    <x v="1663"/>
    <x v="3148"/>
    <x v="1"/>
    <x v="30"/>
    <x v="1"/>
  </r>
  <r>
    <x v="1157"/>
    <x v="135"/>
    <x v="1772"/>
    <x v="3128"/>
    <x v="1"/>
    <x v="30"/>
    <x v="1"/>
  </r>
  <r>
    <x v="1158"/>
    <x v="135"/>
    <x v="1780"/>
    <x v="4077"/>
    <x v="1"/>
    <x v="30"/>
    <x v="1"/>
  </r>
  <r>
    <x v="1159"/>
    <x v="135"/>
    <x v="1815"/>
    <x v="1366"/>
    <x v="0"/>
    <x v="29"/>
    <x v="2"/>
  </r>
  <r>
    <x v="1160"/>
    <x v="135"/>
    <x v="1934"/>
    <x v="3272"/>
    <x v="1"/>
    <x v="30"/>
    <x v="1"/>
  </r>
  <r>
    <x v="1161"/>
    <x v="135"/>
    <x v="2013"/>
    <x v="4641"/>
    <x v="3"/>
    <x v="44"/>
    <x v="0"/>
  </r>
  <r>
    <x v="1162"/>
    <x v="135"/>
    <x v="2194"/>
    <x v="4143"/>
    <x v="1"/>
    <x v="30"/>
    <x v="1"/>
  </r>
  <r>
    <x v="1163"/>
    <x v="135"/>
    <x v="2296"/>
    <x v="4336"/>
    <x v="1"/>
    <x v="30"/>
    <x v="1"/>
  </r>
  <r>
    <x v="1164"/>
    <x v="135"/>
    <x v="2521"/>
    <x v="2158"/>
    <x v="0"/>
    <x v="29"/>
    <x v="2"/>
  </r>
  <r>
    <x v="1165"/>
    <x v="135"/>
    <x v="2551"/>
    <x v="1125"/>
    <x v="0"/>
    <x v="10"/>
    <x v="2"/>
  </r>
  <r>
    <x v="1166"/>
    <x v="135"/>
    <x v="3736"/>
    <x v="3828"/>
    <x v="1"/>
    <x v="30"/>
    <x v="1"/>
  </r>
  <r>
    <x v="1167"/>
    <x v="135"/>
    <x v="3750"/>
    <x v="3779"/>
    <x v="1"/>
    <x v="30"/>
    <x v="1"/>
  </r>
  <r>
    <x v="1168"/>
    <x v="135"/>
    <x v="4466"/>
    <x v="4881"/>
    <x v="11"/>
    <x v="14"/>
    <x v="0"/>
  </r>
  <r>
    <x v="1169"/>
    <x v="136"/>
    <x v="510"/>
    <x v="1296"/>
    <x v="0"/>
    <x v="29"/>
    <x v="2"/>
  </r>
  <r>
    <x v="1170"/>
    <x v="136"/>
    <x v="546"/>
    <x v="4209"/>
    <x v="1"/>
    <x v="30"/>
    <x v="1"/>
  </r>
  <r>
    <x v="1171"/>
    <x v="136"/>
    <x v="849"/>
    <x v="1729"/>
    <x v="0"/>
    <x v="29"/>
    <x v="2"/>
  </r>
  <r>
    <x v="1172"/>
    <x v="136"/>
    <x v="1026"/>
    <x v="2584"/>
    <x v="0"/>
    <x v="29"/>
    <x v="2"/>
  </r>
  <r>
    <x v="1173"/>
    <x v="136"/>
    <x v="1272"/>
    <x v="2346"/>
    <x v="0"/>
    <x v="29"/>
    <x v="2"/>
  </r>
  <r>
    <x v="1174"/>
    <x v="136"/>
    <x v="1273"/>
    <x v="3259"/>
    <x v="1"/>
    <x v="30"/>
    <x v="1"/>
  </r>
  <r>
    <x v="1175"/>
    <x v="136"/>
    <x v="1702"/>
    <x v="4690"/>
    <x v="3"/>
    <x v="44"/>
    <x v="0"/>
  </r>
  <r>
    <x v="1176"/>
    <x v="136"/>
    <x v="1832"/>
    <x v="1886"/>
    <x v="0"/>
    <x v="29"/>
    <x v="2"/>
  </r>
  <r>
    <x v="1177"/>
    <x v="136"/>
    <x v="1970"/>
    <x v="2441"/>
    <x v="0"/>
    <x v="29"/>
    <x v="2"/>
  </r>
  <r>
    <x v="1178"/>
    <x v="136"/>
    <x v="2055"/>
    <x v="2604"/>
    <x v="0"/>
    <x v="29"/>
    <x v="2"/>
  </r>
  <r>
    <x v="1179"/>
    <x v="136"/>
    <x v="2357"/>
    <x v="3187"/>
    <x v="1"/>
    <x v="30"/>
    <x v="1"/>
  </r>
  <r>
    <x v="1180"/>
    <x v="136"/>
    <x v="2992"/>
    <x v="2069"/>
    <x v="0"/>
    <x v="29"/>
    <x v="2"/>
  </r>
  <r>
    <x v="1181"/>
    <x v="136"/>
    <x v="3003"/>
    <x v="3534"/>
    <x v="1"/>
    <x v="30"/>
    <x v="1"/>
  </r>
  <r>
    <x v="1182"/>
    <x v="136"/>
    <x v="3115"/>
    <x v="4851"/>
    <x v="11"/>
    <x v="14"/>
    <x v="0"/>
  </r>
  <r>
    <x v="1183"/>
    <x v="136"/>
    <x v="3172"/>
    <x v="3287"/>
    <x v="1"/>
    <x v="30"/>
    <x v="1"/>
  </r>
  <r>
    <x v="1184"/>
    <x v="136"/>
    <x v="3777"/>
    <x v="3461"/>
    <x v="1"/>
    <x v="30"/>
    <x v="1"/>
  </r>
  <r>
    <x v="1185"/>
    <x v="136"/>
    <x v="3791"/>
    <x v="3924"/>
    <x v="1"/>
    <x v="30"/>
    <x v="1"/>
  </r>
  <r>
    <x v="1186"/>
    <x v="136"/>
    <x v="3817"/>
    <x v="2455"/>
    <x v="0"/>
    <x v="29"/>
    <x v="2"/>
  </r>
  <r>
    <x v="1187"/>
    <x v="136"/>
    <x v="4014"/>
    <x v="4882"/>
    <x v="11"/>
    <x v="14"/>
    <x v="0"/>
  </r>
  <r>
    <x v="1188"/>
    <x v="136"/>
    <x v="4047"/>
    <x v="4636"/>
    <x v="3"/>
    <x v="44"/>
    <x v="0"/>
  </r>
  <r>
    <x v="1189"/>
    <x v="136"/>
    <x v="4206"/>
    <x v="4886"/>
    <x v="11"/>
    <x v="14"/>
    <x v="0"/>
  </r>
  <r>
    <x v="1190"/>
    <x v="136"/>
    <x v="4341"/>
    <x v="3572"/>
    <x v="1"/>
    <x v="30"/>
    <x v="1"/>
  </r>
  <r>
    <x v="1191"/>
    <x v="136"/>
    <x v="4683"/>
    <x v="4837"/>
    <x v="11"/>
    <x v="14"/>
    <x v="0"/>
  </r>
  <r>
    <x v="1192"/>
    <x v="136"/>
    <x v="4700"/>
    <x v="3133"/>
    <x v="1"/>
    <x v="30"/>
    <x v="1"/>
  </r>
  <r>
    <x v="1193"/>
    <x v="137"/>
    <x v="72"/>
    <x v="1026"/>
    <x v="0"/>
    <x v="29"/>
    <x v="2"/>
  </r>
  <r>
    <x v="1194"/>
    <x v="137"/>
    <x v="484"/>
    <x v="1223"/>
    <x v="0"/>
    <x v="29"/>
    <x v="2"/>
  </r>
  <r>
    <x v="1195"/>
    <x v="137"/>
    <x v="512"/>
    <x v="3094"/>
    <x v="1"/>
    <x v="30"/>
    <x v="1"/>
  </r>
  <r>
    <x v="1196"/>
    <x v="137"/>
    <x v="950"/>
    <x v="2440"/>
    <x v="0"/>
    <x v="29"/>
    <x v="2"/>
  </r>
  <r>
    <x v="1197"/>
    <x v="137"/>
    <x v="1354"/>
    <x v="4394"/>
    <x v="1"/>
    <x v="30"/>
    <x v="1"/>
  </r>
  <r>
    <x v="1198"/>
    <x v="137"/>
    <x v="1430"/>
    <x v="1256"/>
    <x v="0"/>
    <x v="29"/>
    <x v="2"/>
  </r>
  <r>
    <x v="1199"/>
    <x v="137"/>
    <x v="1631"/>
    <x v="3505"/>
    <x v="1"/>
    <x v="30"/>
    <x v="1"/>
  </r>
  <r>
    <x v="1200"/>
    <x v="137"/>
    <x v="1632"/>
    <x v="3261"/>
    <x v="1"/>
    <x v="30"/>
    <x v="1"/>
  </r>
  <r>
    <x v="1201"/>
    <x v="137"/>
    <x v="1969"/>
    <x v="4645"/>
    <x v="3"/>
    <x v="44"/>
    <x v="0"/>
  </r>
  <r>
    <x v="1202"/>
    <x v="137"/>
    <x v="2309"/>
    <x v="2708"/>
    <x v="0"/>
    <x v="29"/>
    <x v="2"/>
  </r>
  <r>
    <x v="1203"/>
    <x v="137"/>
    <x v="2476"/>
    <x v="4687"/>
    <x v="3"/>
    <x v="44"/>
    <x v="0"/>
  </r>
  <r>
    <x v="1204"/>
    <x v="137"/>
    <x v="2644"/>
    <x v="2523"/>
    <x v="0"/>
    <x v="29"/>
    <x v="2"/>
  </r>
  <r>
    <x v="1205"/>
    <x v="137"/>
    <x v="2658"/>
    <x v="1669"/>
    <x v="0"/>
    <x v="29"/>
    <x v="2"/>
  </r>
  <r>
    <x v="1206"/>
    <x v="137"/>
    <x v="3887"/>
    <x v="4629"/>
    <x v="3"/>
    <x v="44"/>
    <x v="0"/>
  </r>
  <r>
    <x v="1207"/>
    <x v="137"/>
    <x v="3896"/>
    <x v="3164"/>
    <x v="1"/>
    <x v="30"/>
    <x v="1"/>
  </r>
  <r>
    <x v="1208"/>
    <x v="137"/>
    <x v="3964"/>
    <x v="3431"/>
    <x v="1"/>
    <x v="30"/>
    <x v="1"/>
  </r>
  <r>
    <x v="1209"/>
    <x v="137"/>
    <x v="4025"/>
    <x v="4385"/>
    <x v="1"/>
    <x v="30"/>
    <x v="1"/>
  </r>
  <r>
    <x v="1210"/>
    <x v="137"/>
    <x v="4205"/>
    <x v="3309"/>
    <x v="1"/>
    <x v="30"/>
    <x v="1"/>
  </r>
  <r>
    <x v="1211"/>
    <x v="137"/>
    <x v="4219"/>
    <x v="2788"/>
    <x v="0"/>
    <x v="29"/>
    <x v="2"/>
  </r>
  <r>
    <x v="1212"/>
    <x v="137"/>
    <x v="4694"/>
    <x v="1893"/>
    <x v="0"/>
    <x v="29"/>
    <x v="2"/>
  </r>
  <r>
    <x v="1213"/>
    <x v="138"/>
    <x v="267"/>
    <x v="3056"/>
    <x v="1"/>
    <x v="30"/>
    <x v="1"/>
  </r>
  <r>
    <x v="1214"/>
    <x v="138"/>
    <x v="338"/>
    <x v="2629"/>
    <x v="0"/>
    <x v="29"/>
    <x v="2"/>
  </r>
  <r>
    <x v="1215"/>
    <x v="138"/>
    <x v="398"/>
    <x v="2025"/>
    <x v="0"/>
    <x v="29"/>
    <x v="2"/>
  </r>
  <r>
    <x v="1216"/>
    <x v="138"/>
    <x v="451"/>
    <x v="2005"/>
    <x v="0"/>
    <x v="29"/>
    <x v="2"/>
  </r>
  <r>
    <x v="1217"/>
    <x v="138"/>
    <x v="461"/>
    <x v="1615"/>
    <x v="0"/>
    <x v="29"/>
    <x v="2"/>
  </r>
  <r>
    <x v="1218"/>
    <x v="138"/>
    <x v="504"/>
    <x v="3523"/>
    <x v="1"/>
    <x v="30"/>
    <x v="1"/>
  </r>
  <r>
    <x v="1219"/>
    <x v="138"/>
    <x v="681"/>
    <x v="1878"/>
    <x v="0"/>
    <x v="29"/>
    <x v="2"/>
  </r>
  <r>
    <x v="1220"/>
    <x v="138"/>
    <x v="705"/>
    <x v="2666"/>
    <x v="0"/>
    <x v="29"/>
    <x v="2"/>
  </r>
  <r>
    <x v="1221"/>
    <x v="138"/>
    <x v="862"/>
    <x v="3957"/>
    <x v="1"/>
    <x v="30"/>
    <x v="1"/>
  </r>
  <r>
    <x v="1222"/>
    <x v="138"/>
    <x v="865"/>
    <x v="3821"/>
    <x v="1"/>
    <x v="30"/>
    <x v="1"/>
  </r>
  <r>
    <x v="1223"/>
    <x v="138"/>
    <x v="1296"/>
    <x v="4902"/>
    <x v="11"/>
    <x v="14"/>
    <x v="0"/>
  </r>
  <r>
    <x v="1224"/>
    <x v="138"/>
    <x v="1378"/>
    <x v="4705"/>
    <x v="3"/>
    <x v="44"/>
    <x v="0"/>
  </r>
  <r>
    <x v="1225"/>
    <x v="138"/>
    <x v="1603"/>
    <x v="2587"/>
    <x v="0"/>
    <x v="29"/>
    <x v="2"/>
  </r>
  <r>
    <x v="1226"/>
    <x v="138"/>
    <x v="1806"/>
    <x v="3235"/>
    <x v="1"/>
    <x v="30"/>
    <x v="1"/>
  </r>
  <r>
    <x v="1227"/>
    <x v="138"/>
    <x v="1807"/>
    <x v="4433"/>
    <x v="1"/>
    <x v="30"/>
    <x v="1"/>
  </r>
  <r>
    <x v="1228"/>
    <x v="138"/>
    <x v="1813"/>
    <x v="4307"/>
    <x v="1"/>
    <x v="30"/>
    <x v="1"/>
  </r>
  <r>
    <x v="1229"/>
    <x v="138"/>
    <x v="1938"/>
    <x v="4627"/>
    <x v="3"/>
    <x v="44"/>
    <x v="0"/>
  </r>
  <r>
    <x v="1230"/>
    <x v="138"/>
    <x v="2164"/>
    <x v="3310"/>
    <x v="1"/>
    <x v="30"/>
    <x v="1"/>
  </r>
  <r>
    <x v="1231"/>
    <x v="138"/>
    <x v="2401"/>
    <x v="3130"/>
    <x v="1"/>
    <x v="30"/>
    <x v="1"/>
  </r>
  <r>
    <x v="1232"/>
    <x v="138"/>
    <x v="2414"/>
    <x v="1148"/>
    <x v="0"/>
    <x v="29"/>
    <x v="2"/>
  </r>
  <r>
    <x v="1233"/>
    <x v="138"/>
    <x v="2947"/>
    <x v="1471"/>
    <x v="0"/>
    <x v="29"/>
    <x v="2"/>
  </r>
  <r>
    <x v="1234"/>
    <x v="138"/>
    <x v="3080"/>
    <x v="4079"/>
    <x v="1"/>
    <x v="30"/>
    <x v="1"/>
  </r>
  <r>
    <x v="1235"/>
    <x v="138"/>
    <x v="3174"/>
    <x v="1472"/>
    <x v="0"/>
    <x v="29"/>
    <x v="2"/>
  </r>
  <r>
    <x v="1236"/>
    <x v="138"/>
    <x v="3193"/>
    <x v="1360"/>
    <x v="0"/>
    <x v="29"/>
    <x v="2"/>
  </r>
  <r>
    <x v="1237"/>
    <x v="138"/>
    <x v="3267"/>
    <x v="1516"/>
    <x v="0"/>
    <x v="29"/>
    <x v="2"/>
  </r>
  <r>
    <x v="1238"/>
    <x v="138"/>
    <x v="3986"/>
    <x v="3564"/>
    <x v="1"/>
    <x v="30"/>
    <x v="1"/>
  </r>
  <r>
    <x v="1239"/>
    <x v="138"/>
    <x v="4167"/>
    <x v="3675"/>
    <x v="1"/>
    <x v="30"/>
    <x v="1"/>
  </r>
  <r>
    <x v="1240"/>
    <x v="138"/>
    <x v="4332"/>
    <x v="3314"/>
    <x v="1"/>
    <x v="30"/>
    <x v="1"/>
  </r>
  <r>
    <x v="1241"/>
    <x v="138"/>
    <x v="4404"/>
    <x v="4830"/>
    <x v="11"/>
    <x v="14"/>
    <x v="0"/>
  </r>
  <r>
    <x v="1242"/>
    <x v="138"/>
    <x v="4531"/>
    <x v="3747"/>
    <x v="1"/>
    <x v="30"/>
    <x v="1"/>
  </r>
  <r>
    <x v="1243"/>
    <x v="139"/>
    <x v="286"/>
    <x v="2293"/>
    <x v="0"/>
    <x v="29"/>
    <x v="2"/>
  </r>
  <r>
    <x v="1244"/>
    <x v="139"/>
    <x v="454"/>
    <x v="3220"/>
    <x v="1"/>
    <x v="30"/>
    <x v="1"/>
  </r>
  <r>
    <x v="1245"/>
    <x v="139"/>
    <x v="726"/>
    <x v="986"/>
    <x v="0"/>
    <x v="29"/>
    <x v="2"/>
  </r>
  <r>
    <x v="1246"/>
    <x v="139"/>
    <x v="948"/>
    <x v="3577"/>
    <x v="1"/>
    <x v="30"/>
    <x v="1"/>
  </r>
  <r>
    <x v="1247"/>
    <x v="139"/>
    <x v="960"/>
    <x v="2845"/>
    <x v="0"/>
    <x v="29"/>
    <x v="2"/>
  </r>
  <r>
    <x v="1248"/>
    <x v="139"/>
    <x v="1283"/>
    <x v="2202"/>
    <x v="0"/>
    <x v="29"/>
    <x v="2"/>
  </r>
  <r>
    <x v="1249"/>
    <x v="139"/>
    <x v="1640"/>
    <x v="2834"/>
    <x v="0"/>
    <x v="29"/>
    <x v="2"/>
  </r>
  <r>
    <x v="1250"/>
    <x v="139"/>
    <x v="1647"/>
    <x v="1234"/>
    <x v="0"/>
    <x v="29"/>
    <x v="2"/>
  </r>
  <r>
    <x v="1251"/>
    <x v="139"/>
    <x v="1903"/>
    <x v="1017"/>
    <x v="0"/>
    <x v="29"/>
    <x v="2"/>
  </r>
  <r>
    <x v="1252"/>
    <x v="139"/>
    <x v="2177"/>
    <x v="2569"/>
    <x v="0"/>
    <x v="29"/>
    <x v="2"/>
  </r>
  <r>
    <x v="1253"/>
    <x v="139"/>
    <x v="2207"/>
    <x v="4671"/>
    <x v="3"/>
    <x v="44"/>
    <x v="0"/>
  </r>
  <r>
    <x v="1254"/>
    <x v="139"/>
    <x v="2351"/>
    <x v="3630"/>
    <x v="1"/>
    <x v="30"/>
    <x v="1"/>
  </r>
  <r>
    <x v="1255"/>
    <x v="139"/>
    <x v="2534"/>
    <x v="2554"/>
    <x v="0"/>
    <x v="29"/>
    <x v="2"/>
  </r>
  <r>
    <x v="1256"/>
    <x v="139"/>
    <x v="2545"/>
    <x v="1124"/>
    <x v="0"/>
    <x v="29"/>
    <x v="2"/>
  </r>
  <r>
    <x v="1257"/>
    <x v="139"/>
    <x v="2549"/>
    <x v="1433"/>
    <x v="0"/>
    <x v="29"/>
    <x v="2"/>
  </r>
  <r>
    <x v="1258"/>
    <x v="139"/>
    <x v="2923"/>
    <x v="3313"/>
    <x v="1"/>
    <x v="30"/>
    <x v="1"/>
  </r>
  <r>
    <x v="1259"/>
    <x v="139"/>
    <x v="3287"/>
    <x v="3551"/>
    <x v="1"/>
    <x v="30"/>
    <x v="1"/>
  </r>
  <r>
    <x v="1260"/>
    <x v="139"/>
    <x v="3322"/>
    <x v="1076"/>
    <x v="0"/>
    <x v="29"/>
    <x v="2"/>
  </r>
  <r>
    <x v="1261"/>
    <x v="139"/>
    <x v="3832"/>
    <x v="4511"/>
    <x v="1"/>
    <x v="30"/>
    <x v="1"/>
  </r>
  <r>
    <x v="1262"/>
    <x v="139"/>
    <x v="4624"/>
    <x v="4631"/>
    <x v="3"/>
    <x v="44"/>
    <x v="0"/>
  </r>
  <r>
    <x v="1263"/>
    <x v="140"/>
    <x v="112"/>
    <x v="1676"/>
    <x v="0"/>
    <x v="29"/>
    <x v="2"/>
  </r>
  <r>
    <x v="1264"/>
    <x v="140"/>
    <x v="356"/>
    <x v="1580"/>
    <x v="0"/>
    <x v="29"/>
    <x v="2"/>
  </r>
  <r>
    <x v="1265"/>
    <x v="140"/>
    <x v="427"/>
    <x v="4339"/>
    <x v="1"/>
    <x v="30"/>
    <x v="1"/>
  </r>
  <r>
    <x v="1266"/>
    <x v="140"/>
    <x v="848"/>
    <x v="2836"/>
    <x v="0"/>
    <x v="29"/>
    <x v="2"/>
  </r>
  <r>
    <x v="1267"/>
    <x v="140"/>
    <x v="1396"/>
    <x v="2165"/>
    <x v="0"/>
    <x v="29"/>
    <x v="2"/>
  </r>
  <r>
    <x v="1268"/>
    <x v="140"/>
    <x v="1906"/>
    <x v="1952"/>
    <x v="0"/>
    <x v="29"/>
    <x v="2"/>
  </r>
  <r>
    <x v="1269"/>
    <x v="140"/>
    <x v="1992"/>
    <x v="4655"/>
    <x v="3"/>
    <x v="44"/>
    <x v="0"/>
  </r>
  <r>
    <x v="1270"/>
    <x v="140"/>
    <x v="2678"/>
    <x v="3614"/>
    <x v="1"/>
    <x v="30"/>
    <x v="1"/>
  </r>
  <r>
    <x v="1271"/>
    <x v="140"/>
    <x v="2760"/>
    <x v="1930"/>
    <x v="0"/>
    <x v="29"/>
    <x v="2"/>
  </r>
  <r>
    <x v="1272"/>
    <x v="140"/>
    <x v="2783"/>
    <x v="4083"/>
    <x v="1"/>
    <x v="30"/>
    <x v="1"/>
  </r>
  <r>
    <x v="1273"/>
    <x v="140"/>
    <x v="3224"/>
    <x v="2757"/>
    <x v="0"/>
    <x v="29"/>
    <x v="2"/>
  </r>
  <r>
    <x v="1274"/>
    <x v="140"/>
    <x v="3232"/>
    <x v="3836"/>
    <x v="1"/>
    <x v="30"/>
    <x v="1"/>
  </r>
  <r>
    <x v="1275"/>
    <x v="140"/>
    <x v="3300"/>
    <x v="2295"/>
    <x v="0"/>
    <x v="29"/>
    <x v="2"/>
  </r>
  <r>
    <x v="1276"/>
    <x v="140"/>
    <x v="3473"/>
    <x v="3520"/>
    <x v="1"/>
    <x v="30"/>
    <x v="1"/>
  </r>
  <r>
    <x v="1277"/>
    <x v="140"/>
    <x v="3515"/>
    <x v="3212"/>
    <x v="1"/>
    <x v="30"/>
    <x v="1"/>
  </r>
  <r>
    <x v="1278"/>
    <x v="140"/>
    <x v="3842"/>
    <x v="4219"/>
    <x v="1"/>
    <x v="30"/>
    <x v="1"/>
  </r>
  <r>
    <x v="1279"/>
    <x v="140"/>
    <x v="3856"/>
    <x v="3575"/>
    <x v="1"/>
    <x v="30"/>
    <x v="1"/>
  </r>
  <r>
    <x v="1280"/>
    <x v="140"/>
    <x v="3996"/>
    <x v="1029"/>
    <x v="0"/>
    <x v="29"/>
    <x v="2"/>
  </r>
  <r>
    <x v="1281"/>
    <x v="140"/>
    <x v="4495"/>
    <x v="4674"/>
    <x v="3"/>
    <x v="44"/>
    <x v="0"/>
  </r>
  <r>
    <x v="1282"/>
    <x v="140"/>
    <x v="4575"/>
    <x v="2660"/>
    <x v="0"/>
    <x v="29"/>
    <x v="2"/>
  </r>
  <r>
    <x v="1283"/>
    <x v="141"/>
    <x v="50"/>
    <x v="2827"/>
    <x v="0"/>
    <x v="29"/>
    <x v="2"/>
  </r>
  <r>
    <x v="1284"/>
    <x v="141"/>
    <x v="487"/>
    <x v="3555"/>
    <x v="1"/>
    <x v="30"/>
    <x v="1"/>
  </r>
  <r>
    <x v="1285"/>
    <x v="141"/>
    <x v="798"/>
    <x v="4161"/>
    <x v="1"/>
    <x v="30"/>
    <x v="1"/>
  </r>
  <r>
    <x v="1286"/>
    <x v="141"/>
    <x v="921"/>
    <x v="2127"/>
    <x v="0"/>
    <x v="29"/>
    <x v="2"/>
  </r>
  <r>
    <x v="1287"/>
    <x v="141"/>
    <x v="1569"/>
    <x v="2279"/>
    <x v="0"/>
    <x v="29"/>
    <x v="2"/>
  </r>
  <r>
    <x v="1288"/>
    <x v="141"/>
    <x v="1851"/>
    <x v="3093"/>
    <x v="1"/>
    <x v="30"/>
    <x v="1"/>
  </r>
  <r>
    <x v="1289"/>
    <x v="141"/>
    <x v="1856"/>
    <x v="3718"/>
    <x v="1"/>
    <x v="30"/>
    <x v="1"/>
  </r>
  <r>
    <x v="1290"/>
    <x v="141"/>
    <x v="2139"/>
    <x v="1772"/>
    <x v="0"/>
    <x v="29"/>
    <x v="2"/>
  </r>
  <r>
    <x v="1291"/>
    <x v="141"/>
    <x v="2258"/>
    <x v="2022"/>
    <x v="0"/>
    <x v="29"/>
    <x v="2"/>
  </r>
  <r>
    <x v="1292"/>
    <x v="141"/>
    <x v="2301"/>
    <x v="4440"/>
    <x v="1"/>
    <x v="30"/>
    <x v="1"/>
  </r>
  <r>
    <x v="1293"/>
    <x v="141"/>
    <x v="2454"/>
    <x v="4415"/>
    <x v="1"/>
    <x v="30"/>
    <x v="1"/>
  </r>
  <r>
    <x v="1294"/>
    <x v="141"/>
    <x v="3158"/>
    <x v="3882"/>
    <x v="1"/>
    <x v="30"/>
    <x v="1"/>
  </r>
  <r>
    <x v="1295"/>
    <x v="141"/>
    <x v="3182"/>
    <x v="4710"/>
    <x v="3"/>
    <x v="44"/>
    <x v="0"/>
  </r>
  <r>
    <x v="1296"/>
    <x v="141"/>
    <x v="3413"/>
    <x v="1062"/>
    <x v="0"/>
    <x v="29"/>
    <x v="2"/>
  </r>
  <r>
    <x v="1297"/>
    <x v="141"/>
    <x v="3462"/>
    <x v="4226"/>
    <x v="1"/>
    <x v="30"/>
    <x v="1"/>
  </r>
  <r>
    <x v="1298"/>
    <x v="141"/>
    <x v="3593"/>
    <x v="1370"/>
    <x v="0"/>
    <x v="29"/>
    <x v="2"/>
  </r>
  <r>
    <x v="1299"/>
    <x v="141"/>
    <x v="3792"/>
    <x v="3404"/>
    <x v="1"/>
    <x v="30"/>
    <x v="1"/>
  </r>
  <r>
    <x v="1300"/>
    <x v="142"/>
    <x v="224"/>
    <x v="4395"/>
    <x v="1"/>
    <x v="30"/>
    <x v="1"/>
  </r>
  <r>
    <x v="1301"/>
    <x v="142"/>
    <x v="268"/>
    <x v="4500"/>
    <x v="1"/>
    <x v="30"/>
    <x v="1"/>
  </r>
  <r>
    <x v="1302"/>
    <x v="142"/>
    <x v="433"/>
    <x v="1241"/>
    <x v="0"/>
    <x v="29"/>
    <x v="2"/>
  </r>
  <r>
    <x v="1303"/>
    <x v="142"/>
    <x v="1202"/>
    <x v="2240"/>
    <x v="0"/>
    <x v="29"/>
    <x v="2"/>
  </r>
  <r>
    <x v="1304"/>
    <x v="142"/>
    <x v="1301"/>
    <x v="3778"/>
    <x v="1"/>
    <x v="41"/>
    <x v="1"/>
  </r>
  <r>
    <x v="1305"/>
    <x v="142"/>
    <x v="1393"/>
    <x v="3937"/>
    <x v="1"/>
    <x v="41"/>
    <x v="1"/>
  </r>
  <r>
    <x v="1306"/>
    <x v="142"/>
    <x v="1446"/>
    <x v="4335"/>
    <x v="1"/>
    <x v="41"/>
    <x v="1"/>
  </r>
  <r>
    <x v="1307"/>
    <x v="142"/>
    <x v="1479"/>
    <x v="2332"/>
    <x v="0"/>
    <x v="29"/>
    <x v="2"/>
  </r>
  <r>
    <x v="1308"/>
    <x v="142"/>
    <x v="1925"/>
    <x v="3311"/>
    <x v="1"/>
    <x v="30"/>
    <x v="1"/>
  </r>
  <r>
    <x v="1309"/>
    <x v="142"/>
    <x v="2008"/>
    <x v="3984"/>
    <x v="1"/>
    <x v="41"/>
    <x v="1"/>
  </r>
  <r>
    <x v="1310"/>
    <x v="142"/>
    <x v="2061"/>
    <x v="3966"/>
    <x v="1"/>
    <x v="41"/>
    <x v="1"/>
  </r>
  <r>
    <x v="1311"/>
    <x v="142"/>
    <x v="2330"/>
    <x v="3267"/>
    <x v="1"/>
    <x v="41"/>
    <x v="1"/>
  </r>
  <r>
    <x v="1312"/>
    <x v="142"/>
    <x v="2494"/>
    <x v="3981"/>
    <x v="1"/>
    <x v="41"/>
    <x v="1"/>
  </r>
  <r>
    <x v="1313"/>
    <x v="142"/>
    <x v="2661"/>
    <x v="4708"/>
    <x v="3"/>
    <x v="44"/>
    <x v="0"/>
  </r>
  <r>
    <x v="1314"/>
    <x v="142"/>
    <x v="2890"/>
    <x v="2626"/>
    <x v="0"/>
    <x v="29"/>
    <x v="2"/>
  </r>
  <r>
    <x v="1315"/>
    <x v="142"/>
    <x v="2980"/>
    <x v="3341"/>
    <x v="1"/>
    <x v="41"/>
    <x v="1"/>
  </r>
  <r>
    <x v="1316"/>
    <x v="142"/>
    <x v="3482"/>
    <x v="2875"/>
    <x v="0"/>
    <x v="29"/>
    <x v="2"/>
  </r>
  <r>
    <x v="1317"/>
    <x v="142"/>
    <x v="3588"/>
    <x v="3307"/>
    <x v="1"/>
    <x v="41"/>
    <x v="1"/>
  </r>
  <r>
    <x v="1318"/>
    <x v="142"/>
    <x v="3711"/>
    <x v="1791"/>
    <x v="0"/>
    <x v="29"/>
    <x v="2"/>
  </r>
  <r>
    <x v="1319"/>
    <x v="142"/>
    <x v="4061"/>
    <x v="2143"/>
    <x v="0"/>
    <x v="29"/>
    <x v="2"/>
  </r>
  <r>
    <x v="1320"/>
    <x v="142"/>
    <x v="4256"/>
    <x v="1430"/>
    <x v="0"/>
    <x v="29"/>
    <x v="2"/>
  </r>
  <r>
    <x v="1321"/>
    <x v="142"/>
    <x v="4374"/>
    <x v="1356"/>
    <x v="0"/>
    <x v="29"/>
    <x v="2"/>
  </r>
  <r>
    <x v="1322"/>
    <x v="143"/>
    <x v="189"/>
    <x v="1399"/>
    <x v="0"/>
    <x v="29"/>
    <x v="2"/>
  </r>
  <r>
    <x v="1323"/>
    <x v="143"/>
    <x v="697"/>
    <x v="3444"/>
    <x v="1"/>
    <x v="41"/>
    <x v="1"/>
  </r>
  <r>
    <x v="1324"/>
    <x v="143"/>
    <x v="819"/>
    <x v="4857"/>
    <x v="11"/>
    <x v="14"/>
    <x v="0"/>
  </r>
  <r>
    <x v="1325"/>
    <x v="143"/>
    <x v="850"/>
    <x v="4431"/>
    <x v="1"/>
    <x v="41"/>
    <x v="1"/>
  </r>
  <r>
    <x v="1326"/>
    <x v="143"/>
    <x v="883"/>
    <x v="1687"/>
    <x v="0"/>
    <x v="29"/>
    <x v="2"/>
  </r>
  <r>
    <x v="1327"/>
    <x v="143"/>
    <x v="1001"/>
    <x v="3854"/>
    <x v="1"/>
    <x v="41"/>
    <x v="1"/>
  </r>
  <r>
    <x v="1328"/>
    <x v="143"/>
    <x v="1163"/>
    <x v="4702"/>
    <x v="3"/>
    <x v="2"/>
    <x v="0"/>
  </r>
  <r>
    <x v="1329"/>
    <x v="143"/>
    <x v="1414"/>
    <x v="4058"/>
    <x v="1"/>
    <x v="41"/>
    <x v="1"/>
  </r>
  <r>
    <x v="1330"/>
    <x v="143"/>
    <x v="1547"/>
    <x v="2506"/>
    <x v="0"/>
    <x v="29"/>
    <x v="2"/>
  </r>
  <r>
    <x v="1331"/>
    <x v="143"/>
    <x v="2045"/>
    <x v="1310"/>
    <x v="0"/>
    <x v="29"/>
    <x v="2"/>
  </r>
  <r>
    <x v="1332"/>
    <x v="143"/>
    <x v="2371"/>
    <x v="1267"/>
    <x v="0"/>
    <x v="29"/>
    <x v="2"/>
  </r>
  <r>
    <x v="1333"/>
    <x v="143"/>
    <x v="2977"/>
    <x v="2759"/>
    <x v="0"/>
    <x v="29"/>
    <x v="2"/>
  </r>
  <r>
    <x v="1334"/>
    <x v="143"/>
    <x v="3196"/>
    <x v="4908"/>
    <x v="11"/>
    <x v="14"/>
    <x v="0"/>
  </r>
  <r>
    <x v="1335"/>
    <x v="143"/>
    <x v="3266"/>
    <x v="1240"/>
    <x v="0"/>
    <x v="29"/>
    <x v="2"/>
  </r>
  <r>
    <x v="1336"/>
    <x v="143"/>
    <x v="3311"/>
    <x v="3816"/>
    <x v="1"/>
    <x v="41"/>
    <x v="1"/>
  </r>
  <r>
    <x v="1337"/>
    <x v="143"/>
    <x v="3542"/>
    <x v="4676"/>
    <x v="3"/>
    <x v="44"/>
    <x v="0"/>
  </r>
  <r>
    <x v="1338"/>
    <x v="143"/>
    <x v="4109"/>
    <x v="3375"/>
    <x v="1"/>
    <x v="41"/>
    <x v="1"/>
  </r>
  <r>
    <x v="1339"/>
    <x v="143"/>
    <x v="4133"/>
    <x v="2697"/>
    <x v="0"/>
    <x v="29"/>
    <x v="2"/>
  </r>
  <r>
    <x v="1340"/>
    <x v="143"/>
    <x v="4255"/>
    <x v="1429"/>
    <x v="0"/>
    <x v="29"/>
    <x v="2"/>
  </r>
  <r>
    <x v="1341"/>
    <x v="143"/>
    <x v="4517"/>
    <x v="3989"/>
    <x v="1"/>
    <x v="41"/>
    <x v="1"/>
  </r>
  <r>
    <x v="1342"/>
    <x v="143"/>
    <x v="4595"/>
    <x v="2837"/>
    <x v="0"/>
    <x v="29"/>
    <x v="2"/>
  </r>
  <r>
    <x v="1343"/>
    <x v="143"/>
    <x v="4702"/>
    <x v="2638"/>
    <x v="0"/>
    <x v="29"/>
    <x v="2"/>
  </r>
  <r>
    <x v="1344"/>
    <x v="144"/>
    <x v="124"/>
    <x v="4050"/>
    <x v="1"/>
    <x v="41"/>
    <x v="1"/>
  </r>
  <r>
    <x v="1345"/>
    <x v="144"/>
    <x v="183"/>
    <x v="4103"/>
    <x v="1"/>
    <x v="41"/>
    <x v="1"/>
  </r>
  <r>
    <x v="1346"/>
    <x v="144"/>
    <x v="362"/>
    <x v="1355"/>
    <x v="0"/>
    <x v="29"/>
    <x v="2"/>
  </r>
  <r>
    <x v="1347"/>
    <x v="144"/>
    <x v="412"/>
    <x v="3391"/>
    <x v="1"/>
    <x v="41"/>
    <x v="1"/>
  </r>
  <r>
    <x v="1348"/>
    <x v="144"/>
    <x v="796"/>
    <x v="2537"/>
    <x v="0"/>
    <x v="29"/>
    <x v="2"/>
  </r>
  <r>
    <x v="1349"/>
    <x v="144"/>
    <x v="1055"/>
    <x v="1002"/>
    <x v="0"/>
    <x v="29"/>
    <x v="2"/>
  </r>
  <r>
    <x v="1350"/>
    <x v="144"/>
    <x v="1248"/>
    <x v="4693"/>
    <x v="3"/>
    <x v="44"/>
    <x v="0"/>
  </r>
  <r>
    <x v="1351"/>
    <x v="144"/>
    <x v="1298"/>
    <x v="3498"/>
    <x v="1"/>
    <x v="41"/>
    <x v="1"/>
  </r>
  <r>
    <x v="1352"/>
    <x v="144"/>
    <x v="1383"/>
    <x v="2674"/>
    <x v="0"/>
    <x v="29"/>
    <x v="2"/>
  </r>
  <r>
    <x v="1353"/>
    <x v="144"/>
    <x v="1642"/>
    <x v="3739"/>
    <x v="1"/>
    <x v="41"/>
    <x v="1"/>
  </r>
  <r>
    <x v="1354"/>
    <x v="144"/>
    <x v="1690"/>
    <x v="3389"/>
    <x v="1"/>
    <x v="41"/>
    <x v="1"/>
  </r>
  <r>
    <x v="1355"/>
    <x v="144"/>
    <x v="1725"/>
    <x v="3364"/>
    <x v="1"/>
    <x v="41"/>
    <x v="1"/>
  </r>
  <r>
    <x v="1356"/>
    <x v="144"/>
    <x v="1907"/>
    <x v="1740"/>
    <x v="0"/>
    <x v="29"/>
    <x v="2"/>
  </r>
  <r>
    <x v="1357"/>
    <x v="144"/>
    <x v="2025"/>
    <x v="4189"/>
    <x v="1"/>
    <x v="41"/>
    <x v="1"/>
  </r>
  <r>
    <x v="1358"/>
    <x v="144"/>
    <x v="2244"/>
    <x v="3302"/>
    <x v="1"/>
    <x v="41"/>
    <x v="1"/>
  </r>
  <r>
    <x v="1359"/>
    <x v="144"/>
    <x v="2635"/>
    <x v="2755"/>
    <x v="0"/>
    <x v="29"/>
    <x v="2"/>
  </r>
  <r>
    <x v="1360"/>
    <x v="144"/>
    <x v="3213"/>
    <x v="4640"/>
    <x v="3"/>
    <x v="44"/>
    <x v="0"/>
  </r>
  <r>
    <x v="1361"/>
    <x v="144"/>
    <x v="3642"/>
    <x v="1932"/>
    <x v="0"/>
    <x v="29"/>
    <x v="2"/>
  </r>
  <r>
    <x v="1362"/>
    <x v="144"/>
    <x v="3973"/>
    <x v="4006"/>
    <x v="1"/>
    <x v="41"/>
    <x v="1"/>
  </r>
  <r>
    <x v="1363"/>
    <x v="144"/>
    <x v="4299"/>
    <x v="1474"/>
    <x v="0"/>
    <x v="29"/>
    <x v="2"/>
  </r>
  <r>
    <x v="1364"/>
    <x v="144"/>
    <x v="4301"/>
    <x v="1674"/>
    <x v="0"/>
    <x v="29"/>
    <x v="2"/>
  </r>
  <r>
    <x v="1365"/>
    <x v="144"/>
    <x v="4372"/>
    <x v="1033"/>
    <x v="0"/>
    <x v="29"/>
    <x v="2"/>
  </r>
  <r>
    <x v="1366"/>
    <x v="144"/>
    <x v="4433"/>
    <x v="3362"/>
    <x v="1"/>
    <x v="41"/>
    <x v="1"/>
  </r>
  <r>
    <x v="1367"/>
    <x v="145"/>
    <x v="1"/>
    <x v="4874"/>
    <x v="11"/>
    <x v="18"/>
    <x v="0"/>
  </r>
  <r>
    <x v="1368"/>
    <x v="145"/>
    <x v="348"/>
    <x v="3727"/>
    <x v="1"/>
    <x v="41"/>
    <x v="1"/>
  </r>
  <r>
    <x v="1369"/>
    <x v="145"/>
    <x v="961"/>
    <x v="4013"/>
    <x v="1"/>
    <x v="41"/>
    <x v="1"/>
  </r>
  <r>
    <x v="1370"/>
    <x v="145"/>
    <x v="1554"/>
    <x v="4477"/>
    <x v="1"/>
    <x v="41"/>
    <x v="1"/>
  </r>
  <r>
    <x v="1371"/>
    <x v="145"/>
    <x v="1617"/>
    <x v="4346"/>
    <x v="1"/>
    <x v="41"/>
    <x v="1"/>
  </r>
  <r>
    <x v="1372"/>
    <x v="145"/>
    <x v="1909"/>
    <x v="1711"/>
    <x v="0"/>
    <x v="59"/>
    <x v="2"/>
  </r>
  <r>
    <x v="1373"/>
    <x v="145"/>
    <x v="2197"/>
    <x v="1449"/>
    <x v="0"/>
    <x v="59"/>
    <x v="2"/>
  </r>
  <r>
    <x v="1374"/>
    <x v="145"/>
    <x v="2428"/>
    <x v="3517"/>
    <x v="1"/>
    <x v="41"/>
    <x v="1"/>
  </r>
  <r>
    <x v="1375"/>
    <x v="145"/>
    <x v="2693"/>
    <x v="2572"/>
    <x v="0"/>
    <x v="59"/>
    <x v="2"/>
  </r>
  <r>
    <x v="1376"/>
    <x v="145"/>
    <x v="2867"/>
    <x v="3667"/>
    <x v="1"/>
    <x v="41"/>
    <x v="1"/>
  </r>
  <r>
    <x v="1377"/>
    <x v="145"/>
    <x v="3627"/>
    <x v="3303"/>
    <x v="1"/>
    <x v="41"/>
    <x v="1"/>
  </r>
  <r>
    <x v="1378"/>
    <x v="145"/>
    <x v="4062"/>
    <x v="1631"/>
    <x v="0"/>
    <x v="59"/>
    <x v="2"/>
  </r>
  <r>
    <x v="1379"/>
    <x v="145"/>
    <x v="4091"/>
    <x v="2462"/>
    <x v="0"/>
    <x v="59"/>
    <x v="2"/>
  </r>
  <r>
    <x v="1380"/>
    <x v="145"/>
    <x v="4244"/>
    <x v="3448"/>
    <x v="1"/>
    <x v="41"/>
    <x v="1"/>
  </r>
  <r>
    <x v="1381"/>
    <x v="145"/>
    <x v="4252"/>
    <x v="3343"/>
    <x v="1"/>
    <x v="41"/>
    <x v="1"/>
  </r>
  <r>
    <x v="1382"/>
    <x v="145"/>
    <x v="4288"/>
    <x v="4149"/>
    <x v="1"/>
    <x v="41"/>
    <x v="1"/>
  </r>
  <r>
    <x v="1383"/>
    <x v="145"/>
    <x v="4527"/>
    <x v="1961"/>
    <x v="0"/>
    <x v="59"/>
    <x v="2"/>
  </r>
  <r>
    <x v="1384"/>
    <x v="145"/>
    <x v="4554"/>
    <x v="3554"/>
    <x v="1"/>
    <x v="41"/>
    <x v="1"/>
  </r>
  <r>
    <x v="1385"/>
    <x v="145"/>
    <x v="4594"/>
    <x v="2146"/>
    <x v="0"/>
    <x v="59"/>
    <x v="2"/>
  </r>
  <r>
    <x v="1386"/>
    <x v="146"/>
    <x v="347"/>
    <x v="2385"/>
    <x v="0"/>
    <x v="59"/>
    <x v="2"/>
  </r>
  <r>
    <x v="1387"/>
    <x v="146"/>
    <x v="392"/>
    <x v="3344"/>
    <x v="1"/>
    <x v="41"/>
    <x v="1"/>
  </r>
  <r>
    <x v="1388"/>
    <x v="146"/>
    <x v="694"/>
    <x v="1785"/>
    <x v="0"/>
    <x v="59"/>
    <x v="2"/>
  </r>
  <r>
    <x v="1389"/>
    <x v="146"/>
    <x v="786"/>
    <x v="4685"/>
    <x v="3"/>
    <x v="44"/>
    <x v="0"/>
  </r>
  <r>
    <x v="1390"/>
    <x v="146"/>
    <x v="936"/>
    <x v="4878"/>
    <x v="11"/>
    <x v="18"/>
    <x v="0"/>
  </r>
  <r>
    <x v="1391"/>
    <x v="146"/>
    <x v="2044"/>
    <x v="4458"/>
    <x v="1"/>
    <x v="41"/>
    <x v="1"/>
  </r>
  <r>
    <x v="1392"/>
    <x v="146"/>
    <x v="2084"/>
    <x v="2927"/>
    <x v="0"/>
    <x v="59"/>
    <x v="2"/>
  </r>
  <r>
    <x v="1393"/>
    <x v="146"/>
    <x v="2170"/>
    <x v="1783"/>
    <x v="0"/>
    <x v="59"/>
    <x v="2"/>
  </r>
  <r>
    <x v="1394"/>
    <x v="146"/>
    <x v="2234"/>
    <x v="4632"/>
    <x v="3"/>
    <x v="2"/>
    <x v="0"/>
  </r>
  <r>
    <x v="1395"/>
    <x v="146"/>
    <x v="2519"/>
    <x v="3977"/>
    <x v="1"/>
    <x v="41"/>
    <x v="1"/>
  </r>
  <r>
    <x v="1396"/>
    <x v="146"/>
    <x v="2558"/>
    <x v="4720"/>
    <x v="12"/>
    <x v="4"/>
    <x v="3"/>
  </r>
  <r>
    <x v="1397"/>
    <x v="146"/>
    <x v="2637"/>
    <x v="4704"/>
    <x v="3"/>
    <x v="2"/>
    <x v="0"/>
  </r>
  <r>
    <x v="1398"/>
    <x v="146"/>
    <x v="2838"/>
    <x v="2194"/>
    <x v="0"/>
    <x v="59"/>
    <x v="2"/>
  </r>
  <r>
    <x v="1399"/>
    <x v="146"/>
    <x v="3346"/>
    <x v="3723"/>
    <x v="1"/>
    <x v="41"/>
    <x v="1"/>
  </r>
  <r>
    <x v="1400"/>
    <x v="146"/>
    <x v="3354"/>
    <x v="3432"/>
    <x v="1"/>
    <x v="41"/>
    <x v="1"/>
  </r>
  <r>
    <x v="1401"/>
    <x v="146"/>
    <x v="3474"/>
    <x v="3980"/>
    <x v="1"/>
    <x v="41"/>
    <x v="1"/>
  </r>
  <r>
    <x v="1402"/>
    <x v="146"/>
    <x v="3481"/>
    <x v="3786"/>
    <x v="1"/>
    <x v="41"/>
    <x v="1"/>
  </r>
  <r>
    <x v="1403"/>
    <x v="146"/>
    <x v="4498"/>
    <x v="1892"/>
    <x v="0"/>
    <x v="59"/>
    <x v="2"/>
  </r>
  <r>
    <x v="1404"/>
    <x v="146"/>
    <x v="4558"/>
    <x v="1904"/>
    <x v="0"/>
    <x v="59"/>
    <x v="2"/>
  </r>
  <r>
    <x v="1405"/>
    <x v="146"/>
    <x v="4619"/>
    <x v="4666"/>
    <x v="3"/>
    <x v="44"/>
    <x v="0"/>
  </r>
  <r>
    <x v="1406"/>
    <x v="147"/>
    <x v="8"/>
    <x v="4679"/>
    <x v="3"/>
    <x v="2"/>
    <x v="0"/>
  </r>
  <r>
    <x v="1407"/>
    <x v="147"/>
    <x v="976"/>
    <x v="4094"/>
    <x v="1"/>
    <x v="41"/>
    <x v="1"/>
  </r>
  <r>
    <x v="1408"/>
    <x v="147"/>
    <x v="1032"/>
    <x v="1715"/>
    <x v="0"/>
    <x v="59"/>
    <x v="2"/>
  </r>
  <r>
    <x v="1409"/>
    <x v="147"/>
    <x v="1120"/>
    <x v="1457"/>
    <x v="0"/>
    <x v="59"/>
    <x v="2"/>
  </r>
  <r>
    <x v="1410"/>
    <x v="147"/>
    <x v="1442"/>
    <x v="4492"/>
    <x v="1"/>
    <x v="41"/>
    <x v="1"/>
  </r>
  <r>
    <x v="1411"/>
    <x v="147"/>
    <x v="1498"/>
    <x v="3655"/>
    <x v="1"/>
    <x v="41"/>
    <x v="1"/>
  </r>
  <r>
    <x v="1412"/>
    <x v="147"/>
    <x v="1639"/>
    <x v="4454"/>
    <x v="1"/>
    <x v="41"/>
    <x v="1"/>
  </r>
  <r>
    <x v="1413"/>
    <x v="147"/>
    <x v="1653"/>
    <x v="2647"/>
    <x v="0"/>
    <x v="59"/>
    <x v="2"/>
  </r>
  <r>
    <x v="1414"/>
    <x v="147"/>
    <x v="2932"/>
    <x v="2490"/>
    <x v="0"/>
    <x v="59"/>
    <x v="2"/>
  </r>
  <r>
    <x v="1415"/>
    <x v="147"/>
    <x v="3531"/>
    <x v="4232"/>
    <x v="1"/>
    <x v="41"/>
    <x v="1"/>
  </r>
  <r>
    <x v="1416"/>
    <x v="147"/>
    <x v="3561"/>
    <x v="4481"/>
    <x v="1"/>
    <x v="41"/>
    <x v="1"/>
  </r>
  <r>
    <x v="1417"/>
    <x v="147"/>
    <x v="3746"/>
    <x v="3383"/>
    <x v="1"/>
    <x v="41"/>
    <x v="1"/>
  </r>
  <r>
    <x v="1418"/>
    <x v="147"/>
    <x v="3858"/>
    <x v="2896"/>
    <x v="0"/>
    <x v="59"/>
    <x v="2"/>
  </r>
  <r>
    <x v="1419"/>
    <x v="147"/>
    <x v="3897"/>
    <x v="4350"/>
    <x v="1"/>
    <x v="41"/>
    <x v="1"/>
  </r>
  <r>
    <x v="1420"/>
    <x v="147"/>
    <x v="4102"/>
    <x v="4695"/>
    <x v="3"/>
    <x v="2"/>
    <x v="0"/>
  </r>
  <r>
    <x v="1421"/>
    <x v="147"/>
    <x v="4121"/>
    <x v="4036"/>
    <x v="1"/>
    <x v="41"/>
    <x v="1"/>
  </r>
  <r>
    <x v="1422"/>
    <x v="148"/>
    <x v="190"/>
    <x v="1668"/>
    <x v="0"/>
    <x v="59"/>
    <x v="2"/>
  </r>
  <r>
    <x v="1423"/>
    <x v="148"/>
    <x v="288"/>
    <x v="3322"/>
    <x v="1"/>
    <x v="41"/>
    <x v="1"/>
  </r>
  <r>
    <x v="1424"/>
    <x v="148"/>
    <x v="557"/>
    <x v="1832"/>
    <x v="0"/>
    <x v="59"/>
    <x v="2"/>
  </r>
  <r>
    <x v="1425"/>
    <x v="148"/>
    <x v="810"/>
    <x v="1545"/>
    <x v="0"/>
    <x v="59"/>
    <x v="2"/>
  </r>
  <r>
    <x v="1426"/>
    <x v="148"/>
    <x v="1036"/>
    <x v="4038"/>
    <x v="1"/>
    <x v="41"/>
    <x v="1"/>
  </r>
  <r>
    <x v="1427"/>
    <x v="148"/>
    <x v="1064"/>
    <x v="4276"/>
    <x v="1"/>
    <x v="41"/>
    <x v="1"/>
  </r>
  <r>
    <x v="1428"/>
    <x v="148"/>
    <x v="1443"/>
    <x v="1789"/>
    <x v="0"/>
    <x v="59"/>
    <x v="2"/>
  </r>
  <r>
    <x v="1429"/>
    <x v="148"/>
    <x v="1483"/>
    <x v="3762"/>
    <x v="1"/>
    <x v="41"/>
    <x v="1"/>
  </r>
  <r>
    <x v="1430"/>
    <x v="148"/>
    <x v="2084"/>
    <x v="4240"/>
    <x v="1"/>
    <x v="41"/>
    <x v="1"/>
  </r>
  <r>
    <x v="1431"/>
    <x v="148"/>
    <x v="2204"/>
    <x v="2394"/>
    <x v="0"/>
    <x v="59"/>
    <x v="2"/>
  </r>
  <r>
    <x v="1432"/>
    <x v="148"/>
    <x v="2263"/>
    <x v="3698"/>
    <x v="1"/>
    <x v="41"/>
    <x v="1"/>
  </r>
  <r>
    <x v="1433"/>
    <x v="148"/>
    <x v="2520"/>
    <x v="3516"/>
    <x v="1"/>
    <x v="41"/>
    <x v="1"/>
  </r>
  <r>
    <x v="1434"/>
    <x v="148"/>
    <x v="2696"/>
    <x v="1"/>
    <x v="0"/>
    <x v="59"/>
    <x v="2"/>
  </r>
  <r>
    <x v="1435"/>
    <x v="148"/>
    <x v="3168"/>
    <x v="3354"/>
    <x v="1"/>
    <x v="41"/>
    <x v="1"/>
  </r>
  <r>
    <x v="1436"/>
    <x v="148"/>
    <x v="3647"/>
    <x v="1765"/>
    <x v="0"/>
    <x v="59"/>
    <x v="2"/>
  </r>
  <r>
    <x v="1437"/>
    <x v="148"/>
    <x v="3715"/>
    <x v="4111"/>
    <x v="1"/>
    <x v="41"/>
    <x v="1"/>
  </r>
  <r>
    <x v="1438"/>
    <x v="148"/>
    <x v="3873"/>
    <x v="1552"/>
    <x v="0"/>
    <x v="59"/>
    <x v="2"/>
  </r>
  <r>
    <x v="1439"/>
    <x v="148"/>
    <x v="3892"/>
    <x v="2848"/>
    <x v="0"/>
    <x v="59"/>
    <x v="2"/>
  </r>
  <r>
    <x v="1440"/>
    <x v="148"/>
    <x v="4121"/>
    <x v="3603"/>
    <x v="1"/>
    <x v="41"/>
    <x v="1"/>
  </r>
  <r>
    <x v="1441"/>
    <x v="148"/>
    <x v="4317"/>
    <x v="1690"/>
    <x v="0"/>
    <x v="59"/>
    <x v="2"/>
  </r>
  <r>
    <x v="1442"/>
    <x v="149"/>
    <x v="566"/>
    <x v="4463"/>
    <x v="1"/>
    <x v="41"/>
    <x v="1"/>
  </r>
  <r>
    <x v="1443"/>
    <x v="149"/>
    <x v="628"/>
    <x v="1543"/>
    <x v="0"/>
    <x v="59"/>
    <x v="2"/>
  </r>
  <r>
    <x v="1444"/>
    <x v="149"/>
    <x v="766"/>
    <x v="2272"/>
    <x v="0"/>
    <x v="59"/>
    <x v="2"/>
  </r>
  <r>
    <x v="1445"/>
    <x v="149"/>
    <x v="1012"/>
    <x v="4356"/>
    <x v="1"/>
    <x v="41"/>
    <x v="1"/>
  </r>
  <r>
    <x v="1446"/>
    <x v="149"/>
    <x v="1062"/>
    <x v="3693"/>
    <x v="1"/>
    <x v="41"/>
    <x v="1"/>
  </r>
  <r>
    <x v="1447"/>
    <x v="149"/>
    <x v="1063"/>
    <x v="2460"/>
    <x v="0"/>
    <x v="59"/>
    <x v="2"/>
  </r>
  <r>
    <x v="1448"/>
    <x v="149"/>
    <x v="1225"/>
    <x v="4656"/>
    <x v="3"/>
    <x v="38"/>
    <x v="0"/>
  </r>
  <r>
    <x v="1449"/>
    <x v="149"/>
    <x v="1413"/>
    <x v="1719"/>
    <x v="0"/>
    <x v="59"/>
    <x v="2"/>
  </r>
  <r>
    <x v="1450"/>
    <x v="149"/>
    <x v="1531"/>
    <x v="2420"/>
    <x v="0"/>
    <x v="59"/>
    <x v="2"/>
  </r>
  <r>
    <x v="1451"/>
    <x v="149"/>
    <x v="1679"/>
    <x v="2578"/>
    <x v="0"/>
    <x v="59"/>
    <x v="2"/>
  </r>
  <r>
    <x v="1452"/>
    <x v="149"/>
    <x v="1948"/>
    <x v="1629"/>
    <x v="0"/>
    <x v="59"/>
    <x v="2"/>
  </r>
  <r>
    <x v="1453"/>
    <x v="149"/>
    <x v="2011"/>
    <x v="2107"/>
    <x v="0"/>
    <x v="59"/>
    <x v="2"/>
  </r>
  <r>
    <x v="1454"/>
    <x v="149"/>
    <x v="2065"/>
    <x v="2110"/>
    <x v="0"/>
    <x v="59"/>
    <x v="2"/>
  </r>
  <r>
    <x v="1455"/>
    <x v="149"/>
    <x v="2071"/>
    <x v="4198"/>
    <x v="1"/>
    <x v="41"/>
    <x v="1"/>
  </r>
  <r>
    <x v="1456"/>
    <x v="149"/>
    <x v="2226"/>
    <x v="3714"/>
    <x v="1"/>
    <x v="41"/>
    <x v="1"/>
  </r>
  <r>
    <x v="1457"/>
    <x v="149"/>
    <x v="2235"/>
    <x v="4072"/>
    <x v="1"/>
    <x v="41"/>
    <x v="1"/>
  </r>
  <r>
    <x v="1458"/>
    <x v="149"/>
    <x v="2245"/>
    <x v="2148"/>
    <x v="0"/>
    <x v="59"/>
    <x v="2"/>
  </r>
  <r>
    <x v="1459"/>
    <x v="149"/>
    <x v="2300"/>
    <x v="2104"/>
    <x v="0"/>
    <x v="59"/>
    <x v="2"/>
  </r>
  <r>
    <x v="1460"/>
    <x v="149"/>
    <x v="2326"/>
    <x v="2672"/>
    <x v="0"/>
    <x v="59"/>
    <x v="2"/>
  </r>
  <r>
    <x v="1461"/>
    <x v="149"/>
    <x v="2346"/>
    <x v="4249"/>
    <x v="1"/>
    <x v="41"/>
    <x v="1"/>
  </r>
  <r>
    <x v="1462"/>
    <x v="149"/>
    <x v="3185"/>
    <x v="3683"/>
    <x v="1"/>
    <x v="41"/>
    <x v="1"/>
  </r>
  <r>
    <x v="1463"/>
    <x v="149"/>
    <x v="3264"/>
    <x v="3932"/>
    <x v="1"/>
    <x v="41"/>
    <x v="1"/>
  </r>
  <r>
    <x v="1464"/>
    <x v="149"/>
    <x v="3310"/>
    <x v="4070"/>
    <x v="1"/>
    <x v="41"/>
    <x v="1"/>
  </r>
  <r>
    <x v="1465"/>
    <x v="149"/>
    <x v="3399"/>
    <x v="4657"/>
    <x v="3"/>
    <x v="2"/>
    <x v="0"/>
  </r>
  <r>
    <x v="1466"/>
    <x v="149"/>
    <x v="3687"/>
    <x v="2201"/>
    <x v="0"/>
    <x v="59"/>
    <x v="2"/>
  </r>
  <r>
    <x v="1467"/>
    <x v="149"/>
    <x v="4134"/>
    <x v="1782"/>
    <x v="0"/>
    <x v="59"/>
    <x v="2"/>
  </r>
  <r>
    <x v="1468"/>
    <x v="149"/>
    <x v="4144"/>
    <x v="2611"/>
    <x v="0"/>
    <x v="59"/>
    <x v="2"/>
  </r>
  <r>
    <x v="1469"/>
    <x v="149"/>
    <x v="4420"/>
    <x v="4465"/>
    <x v="1"/>
    <x v="41"/>
    <x v="1"/>
  </r>
  <r>
    <x v="1470"/>
    <x v="150"/>
    <x v="42"/>
    <x v="3631"/>
    <x v="1"/>
    <x v="41"/>
    <x v="1"/>
  </r>
  <r>
    <x v="1471"/>
    <x v="150"/>
    <x v="981"/>
    <x v="2450"/>
    <x v="0"/>
    <x v="59"/>
    <x v="2"/>
  </r>
  <r>
    <x v="1472"/>
    <x v="150"/>
    <x v="1178"/>
    <x v="4021"/>
    <x v="1"/>
    <x v="41"/>
    <x v="1"/>
  </r>
  <r>
    <x v="1473"/>
    <x v="150"/>
    <x v="1285"/>
    <x v="1735"/>
    <x v="0"/>
    <x v="29"/>
    <x v="2"/>
  </r>
  <r>
    <x v="1474"/>
    <x v="150"/>
    <x v="1850"/>
    <x v="4138"/>
    <x v="1"/>
    <x v="41"/>
    <x v="1"/>
  </r>
  <r>
    <x v="1475"/>
    <x v="150"/>
    <x v="2293"/>
    <x v="3562"/>
    <x v="1"/>
    <x v="41"/>
    <x v="1"/>
  </r>
  <r>
    <x v="1476"/>
    <x v="150"/>
    <x v="2827"/>
    <x v="1645"/>
    <x v="0"/>
    <x v="59"/>
    <x v="2"/>
  </r>
  <r>
    <x v="1477"/>
    <x v="150"/>
    <x v="2873"/>
    <x v="3627"/>
    <x v="1"/>
    <x v="41"/>
    <x v="1"/>
  </r>
  <r>
    <x v="1478"/>
    <x v="150"/>
    <x v="2926"/>
    <x v="4677"/>
    <x v="3"/>
    <x v="2"/>
    <x v="0"/>
  </r>
  <r>
    <x v="1479"/>
    <x v="150"/>
    <x v="2929"/>
    <x v="3456"/>
    <x v="1"/>
    <x v="41"/>
    <x v="1"/>
  </r>
  <r>
    <x v="1480"/>
    <x v="150"/>
    <x v="3153"/>
    <x v="2232"/>
    <x v="0"/>
    <x v="59"/>
    <x v="2"/>
  </r>
  <r>
    <x v="1481"/>
    <x v="150"/>
    <x v="3178"/>
    <x v="2404"/>
    <x v="0"/>
    <x v="59"/>
    <x v="2"/>
  </r>
  <r>
    <x v="1482"/>
    <x v="150"/>
    <x v="3416"/>
    <x v="1965"/>
    <x v="0"/>
    <x v="59"/>
    <x v="2"/>
  </r>
  <r>
    <x v="1483"/>
    <x v="150"/>
    <x v="3419"/>
    <x v="4048"/>
    <x v="1"/>
    <x v="41"/>
    <x v="1"/>
  </r>
  <r>
    <x v="1484"/>
    <x v="150"/>
    <x v="3466"/>
    <x v="3736"/>
    <x v="1"/>
    <x v="41"/>
    <x v="1"/>
  </r>
  <r>
    <x v="1485"/>
    <x v="150"/>
    <x v="3509"/>
    <x v="3708"/>
    <x v="1"/>
    <x v="41"/>
    <x v="1"/>
  </r>
  <r>
    <x v="1486"/>
    <x v="150"/>
    <x v="3689"/>
    <x v="4355"/>
    <x v="1"/>
    <x v="41"/>
    <x v="1"/>
  </r>
  <r>
    <x v="1487"/>
    <x v="150"/>
    <x v="4253"/>
    <x v="1435"/>
    <x v="0"/>
    <x v="29"/>
    <x v="2"/>
  </r>
  <r>
    <x v="1488"/>
    <x v="150"/>
    <x v="4653"/>
    <x v="1734"/>
    <x v="0"/>
    <x v="59"/>
    <x v="2"/>
  </r>
  <r>
    <x v="1489"/>
    <x v="151"/>
    <x v="81"/>
    <x v="4104"/>
    <x v="1"/>
    <x v="41"/>
    <x v="1"/>
  </r>
  <r>
    <x v="1490"/>
    <x v="151"/>
    <x v="158"/>
    <x v="2694"/>
    <x v="0"/>
    <x v="59"/>
    <x v="2"/>
  </r>
  <r>
    <x v="1491"/>
    <x v="151"/>
    <x v="168"/>
    <x v="2173"/>
    <x v="0"/>
    <x v="59"/>
    <x v="2"/>
  </r>
  <r>
    <x v="1492"/>
    <x v="151"/>
    <x v="660"/>
    <x v="1905"/>
    <x v="0"/>
    <x v="29"/>
    <x v="2"/>
  </r>
  <r>
    <x v="1493"/>
    <x v="151"/>
    <x v="1176"/>
    <x v="4427"/>
    <x v="1"/>
    <x v="41"/>
    <x v="1"/>
  </r>
  <r>
    <x v="1494"/>
    <x v="151"/>
    <x v="1405"/>
    <x v="977"/>
    <x v="0"/>
    <x v="29"/>
    <x v="2"/>
  </r>
  <r>
    <x v="1495"/>
    <x v="151"/>
    <x v="1676"/>
    <x v="2169"/>
    <x v="0"/>
    <x v="59"/>
    <x v="2"/>
  </r>
  <r>
    <x v="1496"/>
    <x v="151"/>
    <x v="1681"/>
    <x v="2376"/>
    <x v="0"/>
    <x v="59"/>
    <x v="2"/>
  </r>
  <r>
    <x v="1497"/>
    <x v="151"/>
    <x v="1829"/>
    <x v="1077"/>
    <x v="0"/>
    <x v="29"/>
    <x v="2"/>
  </r>
  <r>
    <x v="1498"/>
    <x v="151"/>
    <x v="1865"/>
    <x v="4848"/>
    <x v="11"/>
    <x v="18"/>
    <x v="0"/>
  </r>
  <r>
    <x v="1499"/>
    <x v="151"/>
    <x v="1870"/>
    <x v="4817"/>
    <x v="11"/>
    <x v="18"/>
    <x v="0"/>
  </r>
  <r>
    <x v="1500"/>
    <x v="151"/>
    <x v="2352"/>
    <x v="4088"/>
    <x v="1"/>
    <x v="41"/>
    <x v="1"/>
  </r>
  <r>
    <x v="1501"/>
    <x v="151"/>
    <x v="2432"/>
    <x v="1854"/>
    <x v="0"/>
    <x v="59"/>
    <x v="2"/>
  </r>
  <r>
    <x v="1502"/>
    <x v="151"/>
    <x v="2573"/>
    <x v="4218"/>
    <x v="1"/>
    <x v="41"/>
    <x v="1"/>
  </r>
  <r>
    <x v="1503"/>
    <x v="151"/>
    <x v="2680"/>
    <x v="3473"/>
    <x v="1"/>
    <x v="41"/>
    <x v="1"/>
  </r>
  <r>
    <x v="1504"/>
    <x v="151"/>
    <x v="2706"/>
    <x v="4713"/>
    <x v="3"/>
    <x v="2"/>
    <x v="0"/>
  </r>
  <r>
    <x v="1505"/>
    <x v="151"/>
    <x v="2763"/>
    <x v="3625"/>
    <x v="1"/>
    <x v="41"/>
    <x v="1"/>
  </r>
  <r>
    <x v="1506"/>
    <x v="151"/>
    <x v="2954"/>
    <x v="3465"/>
    <x v="1"/>
    <x v="41"/>
    <x v="1"/>
  </r>
  <r>
    <x v="1507"/>
    <x v="151"/>
    <x v="2983"/>
    <x v="4510"/>
    <x v="1"/>
    <x v="41"/>
    <x v="1"/>
  </r>
  <r>
    <x v="1508"/>
    <x v="151"/>
    <x v="3473"/>
    <x v="4449"/>
    <x v="1"/>
    <x v="41"/>
    <x v="1"/>
  </r>
  <r>
    <x v="1509"/>
    <x v="151"/>
    <x v="3524"/>
    <x v="3788"/>
    <x v="1"/>
    <x v="41"/>
    <x v="1"/>
  </r>
  <r>
    <x v="1510"/>
    <x v="151"/>
    <x v="3530"/>
    <x v="3654"/>
    <x v="1"/>
    <x v="41"/>
    <x v="1"/>
  </r>
  <r>
    <x v="1511"/>
    <x v="151"/>
    <x v="3553"/>
    <x v="3497"/>
    <x v="1"/>
    <x v="41"/>
    <x v="1"/>
  </r>
  <r>
    <x v="1512"/>
    <x v="151"/>
    <x v="4291"/>
    <x v="1967"/>
    <x v="0"/>
    <x v="59"/>
    <x v="2"/>
  </r>
  <r>
    <x v="1513"/>
    <x v="151"/>
    <x v="4533"/>
    <x v="4678"/>
    <x v="3"/>
    <x v="2"/>
    <x v="0"/>
  </r>
  <r>
    <x v="1514"/>
    <x v="152"/>
    <x v="358"/>
    <x v="3472"/>
    <x v="1"/>
    <x v="6"/>
    <x v="1"/>
  </r>
  <r>
    <x v="1515"/>
    <x v="152"/>
    <x v="751"/>
    <x v="2181"/>
    <x v="0"/>
    <x v="59"/>
    <x v="2"/>
  </r>
  <r>
    <x v="1516"/>
    <x v="152"/>
    <x v="1234"/>
    <x v="4052"/>
    <x v="1"/>
    <x v="6"/>
    <x v="1"/>
  </r>
  <r>
    <x v="1517"/>
    <x v="152"/>
    <x v="1318"/>
    <x v="2803"/>
    <x v="0"/>
    <x v="59"/>
    <x v="2"/>
  </r>
  <r>
    <x v="1518"/>
    <x v="152"/>
    <x v="1507"/>
    <x v="2813"/>
    <x v="0"/>
    <x v="59"/>
    <x v="2"/>
  </r>
  <r>
    <x v="1519"/>
    <x v="152"/>
    <x v="2604"/>
    <x v="3327"/>
    <x v="1"/>
    <x v="6"/>
    <x v="1"/>
  </r>
  <r>
    <x v="1520"/>
    <x v="152"/>
    <x v="2733"/>
    <x v="2691"/>
    <x v="0"/>
    <x v="59"/>
    <x v="2"/>
  </r>
  <r>
    <x v="1521"/>
    <x v="152"/>
    <x v="2752"/>
    <x v="2215"/>
    <x v="0"/>
    <x v="59"/>
    <x v="2"/>
  </r>
  <r>
    <x v="1522"/>
    <x v="152"/>
    <x v="2762"/>
    <x v="3514"/>
    <x v="1"/>
    <x v="6"/>
    <x v="1"/>
  </r>
  <r>
    <x v="1523"/>
    <x v="152"/>
    <x v="3403"/>
    <x v="3750"/>
    <x v="1"/>
    <x v="6"/>
    <x v="1"/>
  </r>
  <r>
    <x v="1524"/>
    <x v="152"/>
    <x v="3783"/>
    <x v="3537"/>
    <x v="1"/>
    <x v="6"/>
    <x v="1"/>
  </r>
  <r>
    <x v="1525"/>
    <x v="152"/>
    <x v="3855"/>
    <x v="4180"/>
    <x v="1"/>
    <x v="6"/>
    <x v="1"/>
  </r>
  <r>
    <x v="1526"/>
    <x v="152"/>
    <x v="4044"/>
    <x v="1531"/>
    <x v="0"/>
    <x v="59"/>
    <x v="2"/>
  </r>
  <r>
    <x v="1527"/>
    <x v="152"/>
    <x v="4360"/>
    <x v="2306"/>
    <x v="0"/>
    <x v="59"/>
    <x v="2"/>
  </r>
  <r>
    <x v="1528"/>
    <x v="152"/>
    <x v="4564"/>
    <x v="4684"/>
    <x v="3"/>
    <x v="2"/>
    <x v="0"/>
  </r>
  <r>
    <x v="1529"/>
    <x v="153"/>
    <x v="45"/>
    <x v="3455"/>
    <x v="1"/>
    <x v="6"/>
    <x v="1"/>
  </r>
  <r>
    <x v="1530"/>
    <x v="153"/>
    <x v="754"/>
    <x v="3373"/>
    <x v="1"/>
    <x v="6"/>
    <x v="1"/>
  </r>
  <r>
    <x v="1531"/>
    <x v="153"/>
    <x v="764"/>
    <x v="2541"/>
    <x v="0"/>
    <x v="59"/>
    <x v="2"/>
  </r>
  <r>
    <x v="1532"/>
    <x v="153"/>
    <x v="811"/>
    <x v="2494"/>
    <x v="0"/>
    <x v="59"/>
    <x v="2"/>
  </r>
  <r>
    <x v="1533"/>
    <x v="153"/>
    <x v="1304"/>
    <x v="4852"/>
    <x v="11"/>
    <x v="3"/>
    <x v="0"/>
  </r>
  <r>
    <x v="1534"/>
    <x v="153"/>
    <x v="1655"/>
    <x v="2373"/>
    <x v="0"/>
    <x v="59"/>
    <x v="2"/>
  </r>
  <r>
    <x v="1535"/>
    <x v="153"/>
    <x v="1788"/>
    <x v="2774"/>
    <x v="0"/>
    <x v="59"/>
    <x v="2"/>
  </r>
  <r>
    <x v="1536"/>
    <x v="153"/>
    <x v="1912"/>
    <x v="2573"/>
    <x v="0"/>
    <x v="59"/>
    <x v="2"/>
  </r>
  <r>
    <x v="1537"/>
    <x v="153"/>
    <x v="2004"/>
    <x v="2136"/>
    <x v="0"/>
    <x v="59"/>
    <x v="2"/>
  </r>
  <r>
    <x v="1538"/>
    <x v="153"/>
    <x v="2064"/>
    <x v="3919"/>
    <x v="1"/>
    <x v="6"/>
    <x v="1"/>
  </r>
  <r>
    <x v="1539"/>
    <x v="153"/>
    <x v="2285"/>
    <x v="3780"/>
    <x v="1"/>
    <x v="6"/>
    <x v="1"/>
  </r>
  <r>
    <x v="1540"/>
    <x v="153"/>
    <x v="2643"/>
    <x v="4315"/>
    <x v="1"/>
    <x v="6"/>
    <x v="1"/>
  </r>
  <r>
    <x v="1541"/>
    <x v="153"/>
    <x v="2723"/>
    <x v="1694"/>
    <x v="0"/>
    <x v="59"/>
    <x v="2"/>
  </r>
  <r>
    <x v="1542"/>
    <x v="153"/>
    <x v="2749"/>
    <x v="4039"/>
    <x v="1"/>
    <x v="6"/>
    <x v="1"/>
  </r>
  <r>
    <x v="1543"/>
    <x v="153"/>
    <x v="2825"/>
    <x v="3716"/>
    <x v="1"/>
    <x v="6"/>
    <x v="1"/>
  </r>
  <r>
    <x v="1544"/>
    <x v="153"/>
    <x v="2902"/>
    <x v="3613"/>
    <x v="1"/>
    <x v="6"/>
    <x v="1"/>
  </r>
  <r>
    <x v="1545"/>
    <x v="153"/>
    <x v="2921"/>
    <x v="3400"/>
    <x v="1"/>
    <x v="6"/>
    <x v="1"/>
  </r>
  <r>
    <x v="1546"/>
    <x v="153"/>
    <x v="2955"/>
    <x v="1578"/>
    <x v="0"/>
    <x v="59"/>
    <x v="2"/>
  </r>
  <r>
    <x v="1547"/>
    <x v="153"/>
    <x v="3388"/>
    <x v="2480"/>
    <x v="0"/>
    <x v="59"/>
    <x v="2"/>
  </r>
  <r>
    <x v="1548"/>
    <x v="153"/>
    <x v="3479"/>
    <x v="4288"/>
    <x v="1"/>
    <x v="6"/>
    <x v="1"/>
  </r>
  <r>
    <x v="1549"/>
    <x v="153"/>
    <x v="4117"/>
    <x v="2209"/>
    <x v="0"/>
    <x v="59"/>
    <x v="2"/>
  </r>
  <r>
    <x v="1550"/>
    <x v="153"/>
    <x v="4413"/>
    <x v="4904"/>
    <x v="11"/>
    <x v="3"/>
    <x v="0"/>
  </r>
  <r>
    <x v="1551"/>
    <x v="154"/>
    <x v="496"/>
    <x v="4519"/>
    <x v="1"/>
    <x v="6"/>
    <x v="1"/>
  </r>
  <r>
    <x v="1552"/>
    <x v="154"/>
    <x v="708"/>
    <x v="4195"/>
    <x v="1"/>
    <x v="6"/>
    <x v="1"/>
  </r>
  <r>
    <x v="1553"/>
    <x v="154"/>
    <x v="802"/>
    <x v="3953"/>
    <x v="1"/>
    <x v="6"/>
    <x v="1"/>
  </r>
  <r>
    <x v="1554"/>
    <x v="154"/>
    <x v="1187"/>
    <x v="3785"/>
    <x v="1"/>
    <x v="6"/>
    <x v="1"/>
  </r>
  <r>
    <x v="1555"/>
    <x v="154"/>
    <x v="1962"/>
    <x v="3883"/>
    <x v="1"/>
    <x v="6"/>
    <x v="1"/>
  </r>
  <r>
    <x v="1556"/>
    <x v="154"/>
    <x v="1979"/>
    <x v="2214"/>
    <x v="0"/>
    <x v="59"/>
    <x v="2"/>
  </r>
  <r>
    <x v="1557"/>
    <x v="154"/>
    <x v="2056"/>
    <x v="2216"/>
    <x v="0"/>
    <x v="59"/>
    <x v="2"/>
  </r>
  <r>
    <x v="1558"/>
    <x v="154"/>
    <x v="2086"/>
    <x v="4639"/>
    <x v="3"/>
    <x v="2"/>
    <x v="0"/>
  </r>
  <r>
    <x v="1559"/>
    <x v="154"/>
    <x v="2984"/>
    <x v="2124"/>
    <x v="0"/>
    <x v="59"/>
    <x v="2"/>
  </r>
  <r>
    <x v="1560"/>
    <x v="154"/>
    <x v="3725"/>
    <x v="1579"/>
    <x v="0"/>
    <x v="59"/>
    <x v="2"/>
  </r>
  <r>
    <x v="1561"/>
    <x v="154"/>
    <x v="3775"/>
    <x v="4699"/>
    <x v="3"/>
    <x v="2"/>
    <x v="0"/>
  </r>
  <r>
    <x v="1562"/>
    <x v="154"/>
    <x v="3879"/>
    <x v="1521"/>
    <x v="0"/>
    <x v="59"/>
    <x v="2"/>
  </r>
  <r>
    <x v="1563"/>
    <x v="154"/>
    <x v="4257"/>
    <x v="1996"/>
    <x v="0"/>
    <x v="59"/>
    <x v="2"/>
  </r>
  <r>
    <x v="1564"/>
    <x v="154"/>
    <x v="4588"/>
    <x v="1804"/>
    <x v="0"/>
    <x v="59"/>
    <x v="2"/>
  </r>
  <r>
    <x v="1565"/>
    <x v="155"/>
    <x v="254"/>
    <x v="2407"/>
    <x v="0"/>
    <x v="59"/>
    <x v="2"/>
  </r>
  <r>
    <x v="1566"/>
    <x v="155"/>
    <x v="298"/>
    <x v="1797"/>
    <x v="0"/>
    <x v="59"/>
    <x v="2"/>
  </r>
  <r>
    <x v="1567"/>
    <x v="155"/>
    <x v="503"/>
    <x v="2182"/>
    <x v="0"/>
    <x v="59"/>
    <x v="2"/>
  </r>
  <r>
    <x v="1568"/>
    <x v="155"/>
    <x v="1079"/>
    <x v="3913"/>
    <x v="1"/>
    <x v="6"/>
    <x v="1"/>
  </r>
  <r>
    <x v="1569"/>
    <x v="155"/>
    <x v="1447"/>
    <x v="1587"/>
    <x v="0"/>
    <x v="59"/>
    <x v="2"/>
  </r>
  <r>
    <x v="1570"/>
    <x v="155"/>
    <x v="1619"/>
    <x v="3804"/>
    <x v="1"/>
    <x v="6"/>
    <x v="1"/>
  </r>
  <r>
    <x v="1571"/>
    <x v="155"/>
    <x v="1622"/>
    <x v="3745"/>
    <x v="1"/>
    <x v="6"/>
    <x v="1"/>
  </r>
  <r>
    <x v="1572"/>
    <x v="155"/>
    <x v="1657"/>
    <x v="4382"/>
    <x v="1"/>
    <x v="6"/>
    <x v="1"/>
  </r>
  <r>
    <x v="1573"/>
    <x v="155"/>
    <x v="1712"/>
    <x v="4292"/>
    <x v="1"/>
    <x v="6"/>
    <x v="1"/>
  </r>
  <r>
    <x v="1574"/>
    <x v="155"/>
    <x v="1717"/>
    <x v="4109"/>
    <x v="1"/>
    <x v="6"/>
    <x v="1"/>
  </r>
  <r>
    <x v="1575"/>
    <x v="155"/>
    <x v="1776"/>
    <x v="2063"/>
    <x v="0"/>
    <x v="59"/>
    <x v="2"/>
  </r>
  <r>
    <x v="1576"/>
    <x v="155"/>
    <x v="2171"/>
    <x v="2833"/>
    <x v="0"/>
    <x v="59"/>
    <x v="2"/>
  </r>
  <r>
    <x v="1577"/>
    <x v="155"/>
    <x v="2183"/>
    <x v="2828"/>
    <x v="0"/>
    <x v="59"/>
    <x v="2"/>
  </r>
  <r>
    <x v="1578"/>
    <x v="155"/>
    <x v="2249"/>
    <x v="3491"/>
    <x v="1"/>
    <x v="6"/>
    <x v="1"/>
  </r>
  <r>
    <x v="1579"/>
    <x v="155"/>
    <x v="2415"/>
    <x v="2571"/>
    <x v="0"/>
    <x v="59"/>
    <x v="2"/>
  </r>
  <r>
    <x v="1580"/>
    <x v="155"/>
    <x v="2499"/>
    <x v="2540"/>
    <x v="0"/>
    <x v="59"/>
    <x v="2"/>
  </r>
  <r>
    <x v="1581"/>
    <x v="155"/>
    <x v="3039"/>
    <x v="2705"/>
    <x v="0"/>
    <x v="59"/>
    <x v="2"/>
  </r>
  <r>
    <x v="1582"/>
    <x v="155"/>
    <x v="3626"/>
    <x v="3853"/>
    <x v="1"/>
    <x v="6"/>
    <x v="1"/>
  </r>
  <r>
    <x v="1583"/>
    <x v="155"/>
    <x v="4101"/>
    <x v="2396"/>
    <x v="0"/>
    <x v="59"/>
    <x v="2"/>
  </r>
  <r>
    <x v="1584"/>
    <x v="155"/>
    <x v="4111"/>
    <x v="2632"/>
    <x v="0"/>
    <x v="59"/>
    <x v="2"/>
  </r>
  <r>
    <x v="1585"/>
    <x v="155"/>
    <x v="4137"/>
    <x v="1659"/>
    <x v="0"/>
    <x v="59"/>
    <x v="2"/>
  </r>
  <r>
    <x v="1586"/>
    <x v="155"/>
    <x v="4192"/>
    <x v="1792"/>
    <x v="0"/>
    <x v="59"/>
    <x v="2"/>
  </r>
  <r>
    <x v="1587"/>
    <x v="155"/>
    <x v="4251"/>
    <x v="2858"/>
    <x v="0"/>
    <x v="59"/>
    <x v="2"/>
  </r>
  <r>
    <x v="1588"/>
    <x v="155"/>
    <x v="4322"/>
    <x v="1584"/>
    <x v="0"/>
    <x v="59"/>
    <x v="2"/>
  </r>
  <r>
    <x v="1589"/>
    <x v="155"/>
    <x v="4369"/>
    <x v="1421"/>
    <x v="0"/>
    <x v="29"/>
    <x v="2"/>
  </r>
  <r>
    <x v="1590"/>
    <x v="155"/>
    <x v="4607"/>
    <x v="2500"/>
    <x v="0"/>
    <x v="59"/>
    <x v="2"/>
  </r>
  <r>
    <x v="1591"/>
    <x v="155"/>
    <x v="4692"/>
    <x v="4269"/>
    <x v="1"/>
    <x v="6"/>
    <x v="1"/>
  </r>
  <r>
    <x v="1592"/>
    <x v="156"/>
    <x v="88"/>
    <x v="1632"/>
    <x v="0"/>
    <x v="29"/>
    <x v="2"/>
  </r>
  <r>
    <x v="1593"/>
    <x v="156"/>
    <x v="177"/>
    <x v="4513"/>
    <x v="1"/>
    <x v="6"/>
    <x v="1"/>
  </r>
  <r>
    <x v="1594"/>
    <x v="156"/>
    <x v="404"/>
    <x v="4698"/>
    <x v="3"/>
    <x v="2"/>
    <x v="0"/>
  </r>
  <r>
    <x v="1595"/>
    <x v="156"/>
    <x v="622"/>
    <x v="3725"/>
    <x v="1"/>
    <x v="6"/>
    <x v="1"/>
  </r>
  <r>
    <x v="1596"/>
    <x v="156"/>
    <x v="753"/>
    <x v="3548"/>
    <x v="1"/>
    <x v="6"/>
    <x v="1"/>
  </r>
  <r>
    <x v="1597"/>
    <x v="156"/>
    <x v="1077"/>
    <x v="1925"/>
    <x v="0"/>
    <x v="53"/>
    <x v="2"/>
  </r>
  <r>
    <x v="1598"/>
    <x v="156"/>
    <x v="1128"/>
    <x v="2908"/>
    <x v="0"/>
    <x v="53"/>
    <x v="2"/>
  </r>
  <r>
    <x v="1599"/>
    <x v="156"/>
    <x v="1140"/>
    <x v="4236"/>
    <x v="1"/>
    <x v="6"/>
    <x v="1"/>
  </r>
  <r>
    <x v="1600"/>
    <x v="156"/>
    <x v="1568"/>
    <x v="4703"/>
    <x v="3"/>
    <x v="2"/>
    <x v="0"/>
  </r>
  <r>
    <x v="1601"/>
    <x v="156"/>
    <x v="1716"/>
    <x v="3998"/>
    <x v="1"/>
    <x v="6"/>
    <x v="1"/>
  </r>
  <r>
    <x v="1602"/>
    <x v="156"/>
    <x v="1762"/>
    <x v="1928"/>
    <x v="0"/>
    <x v="53"/>
    <x v="2"/>
  </r>
  <r>
    <x v="1603"/>
    <x v="156"/>
    <x v="2130"/>
    <x v="2765"/>
    <x v="0"/>
    <x v="53"/>
    <x v="2"/>
  </r>
  <r>
    <x v="1604"/>
    <x v="156"/>
    <x v="2459"/>
    <x v="3469"/>
    <x v="1"/>
    <x v="6"/>
    <x v="1"/>
  </r>
  <r>
    <x v="1605"/>
    <x v="156"/>
    <x v="2505"/>
    <x v="1533"/>
    <x v="0"/>
    <x v="59"/>
    <x v="2"/>
  </r>
  <r>
    <x v="1606"/>
    <x v="156"/>
    <x v="2569"/>
    <x v="4015"/>
    <x v="1"/>
    <x v="6"/>
    <x v="1"/>
  </r>
  <r>
    <x v="1607"/>
    <x v="156"/>
    <x v="2572"/>
    <x v="3670"/>
    <x v="1"/>
    <x v="6"/>
    <x v="1"/>
  </r>
  <r>
    <x v="1608"/>
    <x v="156"/>
    <x v="2887"/>
    <x v="4691"/>
    <x v="3"/>
    <x v="2"/>
    <x v="0"/>
  </r>
  <r>
    <x v="1609"/>
    <x v="156"/>
    <x v="3026"/>
    <x v="3997"/>
    <x v="1"/>
    <x v="6"/>
    <x v="1"/>
  </r>
  <r>
    <x v="1610"/>
    <x v="156"/>
    <x v="3811"/>
    <x v="4101"/>
    <x v="1"/>
    <x v="6"/>
    <x v="1"/>
  </r>
  <r>
    <x v="1611"/>
    <x v="156"/>
    <x v="3977"/>
    <x v="2825"/>
    <x v="0"/>
    <x v="53"/>
    <x v="2"/>
  </r>
  <r>
    <x v="1612"/>
    <x v="156"/>
    <x v="4401"/>
    <x v="1639"/>
    <x v="0"/>
    <x v="53"/>
    <x v="2"/>
  </r>
  <r>
    <x v="1613"/>
    <x v="156"/>
    <x v="4632"/>
    <x v="4420"/>
    <x v="1"/>
    <x v="6"/>
    <x v="1"/>
  </r>
  <r>
    <x v="1614"/>
    <x v="156"/>
    <x v="4647"/>
    <x v="3290"/>
    <x v="1"/>
    <x v="41"/>
    <x v="1"/>
  </r>
  <r>
    <x v="1615"/>
    <x v="156"/>
    <x v="4658"/>
    <x v="1752"/>
    <x v="0"/>
    <x v="59"/>
    <x v="2"/>
  </r>
  <r>
    <x v="1616"/>
    <x v="156"/>
    <x v="4659"/>
    <x v="2045"/>
    <x v="0"/>
    <x v="53"/>
    <x v="2"/>
  </r>
  <r>
    <x v="1617"/>
    <x v="157"/>
    <x v="95"/>
    <x v="2932"/>
    <x v="6"/>
    <x v="40"/>
    <x v="4"/>
  </r>
  <r>
    <x v="1618"/>
    <x v="157"/>
    <x v="543"/>
    <x v="2479"/>
    <x v="0"/>
    <x v="53"/>
    <x v="2"/>
  </r>
  <r>
    <x v="1619"/>
    <x v="157"/>
    <x v="4146"/>
    <x v="2054"/>
    <x v="0"/>
    <x v="53"/>
    <x v="2"/>
  </r>
  <r>
    <x v="1620"/>
    <x v="157"/>
    <x v="4273"/>
    <x v="2722"/>
    <x v="0"/>
    <x v="53"/>
    <x v="2"/>
  </r>
  <r>
    <x v="1621"/>
    <x v="158"/>
    <x v="69"/>
    <x v="4320"/>
    <x v="1"/>
    <x v="6"/>
    <x v="1"/>
  </r>
  <r>
    <x v="1622"/>
    <x v="158"/>
    <x v="122"/>
    <x v="3376"/>
    <x v="1"/>
    <x v="6"/>
    <x v="1"/>
  </r>
  <r>
    <x v="1623"/>
    <x v="158"/>
    <x v="760"/>
    <x v="2065"/>
    <x v="0"/>
    <x v="53"/>
    <x v="2"/>
  </r>
  <r>
    <x v="1624"/>
    <x v="158"/>
    <x v="1056"/>
    <x v="2529"/>
    <x v="0"/>
    <x v="53"/>
    <x v="2"/>
  </r>
  <r>
    <x v="1625"/>
    <x v="158"/>
    <x v="1069"/>
    <x v="2408"/>
    <x v="0"/>
    <x v="53"/>
    <x v="2"/>
  </r>
  <r>
    <x v="1626"/>
    <x v="158"/>
    <x v="1300"/>
    <x v="2652"/>
    <x v="0"/>
    <x v="53"/>
    <x v="2"/>
  </r>
  <r>
    <x v="1627"/>
    <x v="158"/>
    <x v="1398"/>
    <x v="2071"/>
    <x v="0"/>
    <x v="53"/>
    <x v="2"/>
  </r>
  <r>
    <x v="1628"/>
    <x v="158"/>
    <x v="1812"/>
    <x v="4018"/>
    <x v="1"/>
    <x v="6"/>
    <x v="1"/>
  </r>
  <r>
    <x v="1629"/>
    <x v="158"/>
    <x v="1821"/>
    <x v="3790"/>
    <x v="1"/>
    <x v="6"/>
    <x v="1"/>
  </r>
  <r>
    <x v="1630"/>
    <x v="158"/>
    <x v="1886"/>
    <x v="3518"/>
    <x v="1"/>
    <x v="6"/>
    <x v="1"/>
  </r>
  <r>
    <x v="1631"/>
    <x v="158"/>
    <x v="1902"/>
    <x v="1799"/>
    <x v="0"/>
    <x v="53"/>
    <x v="2"/>
  </r>
  <r>
    <x v="1632"/>
    <x v="158"/>
    <x v="2486"/>
    <x v="4067"/>
    <x v="1"/>
    <x v="6"/>
    <x v="1"/>
  </r>
  <r>
    <x v="1633"/>
    <x v="158"/>
    <x v="2528"/>
    <x v="4696"/>
    <x v="3"/>
    <x v="2"/>
    <x v="0"/>
  </r>
  <r>
    <x v="1634"/>
    <x v="158"/>
    <x v="2904"/>
    <x v="4482"/>
    <x v="1"/>
    <x v="6"/>
    <x v="1"/>
  </r>
  <r>
    <x v="1635"/>
    <x v="158"/>
    <x v="2920"/>
    <x v="3618"/>
    <x v="1"/>
    <x v="6"/>
    <x v="1"/>
  </r>
  <r>
    <x v="1636"/>
    <x v="158"/>
    <x v="2963"/>
    <x v="4318"/>
    <x v="1"/>
    <x v="6"/>
    <x v="1"/>
  </r>
  <r>
    <x v="1637"/>
    <x v="158"/>
    <x v="2965"/>
    <x v="4096"/>
    <x v="1"/>
    <x v="6"/>
    <x v="1"/>
  </r>
  <r>
    <x v="1638"/>
    <x v="158"/>
    <x v="3236"/>
    <x v="1986"/>
    <x v="0"/>
    <x v="53"/>
    <x v="2"/>
  </r>
  <r>
    <x v="1639"/>
    <x v="158"/>
    <x v="3675"/>
    <x v="3653"/>
    <x v="1"/>
    <x v="6"/>
    <x v="1"/>
  </r>
  <r>
    <x v="1640"/>
    <x v="158"/>
    <x v="3981"/>
    <x v="3955"/>
    <x v="1"/>
    <x v="6"/>
    <x v="1"/>
  </r>
  <r>
    <x v="1641"/>
    <x v="158"/>
    <x v="4184"/>
    <x v="3737"/>
    <x v="1"/>
    <x v="6"/>
    <x v="1"/>
  </r>
  <r>
    <x v="1642"/>
    <x v="158"/>
    <x v="4198"/>
    <x v="2487"/>
    <x v="0"/>
    <x v="53"/>
    <x v="2"/>
  </r>
  <r>
    <x v="1643"/>
    <x v="158"/>
    <x v="4289"/>
    <x v="1519"/>
    <x v="0"/>
    <x v="53"/>
    <x v="2"/>
  </r>
  <r>
    <x v="1644"/>
    <x v="158"/>
    <x v="4313"/>
    <x v="4662"/>
    <x v="3"/>
    <x v="2"/>
    <x v="0"/>
  </r>
  <r>
    <x v="1645"/>
    <x v="158"/>
    <x v="4344"/>
    <x v="4401"/>
    <x v="1"/>
    <x v="6"/>
    <x v="1"/>
  </r>
  <r>
    <x v="1646"/>
    <x v="158"/>
    <x v="4355"/>
    <x v="1564"/>
    <x v="0"/>
    <x v="53"/>
    <x v="2"/>
  </r>
  <r>
    <x v="1647"/>
    <x v="158"/>
    <x v="4359"/>
    <x v="2211"/>
    <x v="0"/>
    <x v="53"/>
    <x v="2"/>
  </r>
  <r>
    <x v="1648"/>
    <x v="159"/>
    <x v="74"/>
    <x v="4393"/>
    <x v="1"/>
    <x v="6"/>
    <x v="1"/>
  </r>
  <r>
    <x v="1649"/>
    <x v="159"/>
    <x v="82"/>
    <x v="2516"/>
    <x v="0"/>
    <x v="53"/>
    <x v="2"/>
  </r>
  <r>
    <x v="1650"/>
    <x v="159"/>
    <x v="662"/>
    <x v="3449"/>
    <x v="1"/>
    <x v="6"/>
    <x v="1"/>
  </r>
  <r>
    <x v="1651"/>
    <x v="159"/>
    <x v="1073"/>
    <x v="4340"/>
    <x v="1"/>
    <x v="6"/>
    <x v="1"/>
  </r>
  <r>
    <x v="1652"/>
    <x v="159"/>
    <x v="1096"/>
    <x v="4025"/>
    <x v="1"/>
    <x v="6"/>
    <x v="1"/>
  </r>
  <r>
    <x v="1653"/>
    <x v="159"/>
    <x v="1226"/>
    <x v="4846"/>
    <x v="11"/>
    <x v="3"/>
    <x v="0"/>
  </r>
  <r>
    <x v="1654"/>
    <x v="159"/>
    <x v="2076"/>
    <x v="3789"/>
    <x v="1"/>
    <x v="6"/>
    <x v="1"/>
  </r>
  <r>
    <x v="1655"/>
    <x v="159"/>
    <x v="2734"/>
    <x v="2797"/>
    <x v="0"/>
    <x v="53"/>
    <x v="2"/>
  </r>
  <r>
    <x v="1656"/>
    <x v="159"/>
    <x v="2918"/>
    <x v="2481"/>
    <x v="0"/>
    <x v="53"/>
    <x v="2"/>
  </r>
  <r>
    <x v="1657"/>
    <x v="159"/>
    <x v="3587"/>
    <x v="3933"/>
    <x v="1"/>
    <x v="6"/>
    <x v="1"/>
  </r>
  <r>
    <x v="1658"/>
    <x v="159"/>
    <x v="3776"/>
    <x v="3481"/>
    <x v="1"/>
    <x v="6"/>
    <x v="1"/>
  </r>
  <r>
    <x v="1659"/>
    <x v="159"/>
    <x v="3917"/>
    <x v="3291"/>
    <x v="1"/>
    <x v="6"/>
    <x v="1"/>
  </r>
  <r>
    <x v="1660"/>
    <x v="159"/>
    <x v="4397"/>
    <x v="4235"/>
    <x v="1"/>
    <x v="6"/>
    <x v="1"/>
  </r>
  <r>
    <x v="1661"/>
    <x v="159"/>
    <x v="4556"/>
    <x v="4692"/>
    <x v="3"/>
    <x v="2"/>
    <x v="0"/>
  </r>
  <r>
    <x v="1662"/>
    <x v="159"/>
    <x v="4675"/>
    <x v="3798"/>
    <x v="1"/>
    <x v="6"/>
    <x v="1"/>
  </r>
  <r>
    <x v="1663"/>
    <x v="160"/>
    <x v="459"/>
    <x v="4243"/>
    <x v="1"/>
    <x v="6"/>
    <x v="1"/>
  </r>
  <r>
    <x v="1664"/>
    <x v="160"/>
    <x v="466"/>
    <x v="3608"/>
    <x v="1"/>
    <x v="6"/>
    <x v="1"/>
  </r>
  <r>
    <x v="1665"/>
    <x v="160"/>
    <x v="595"/>
    <x v="4865"/>
    <x v="11"/>
    <x v="3"/>
    <x v="0"/>
  </r>
  <r>
    <x v="1666"/>
    <x v="160"/>
    <x v="951"/>
    <x v="2642"/>
    <x v="0"/>
    <x v="53"/>
    <x v="2"/>
  </r>
  <r>
    <x v="1667"/>
    <x v="160"/>
    <x v="990"/>
    <x v="2617"/>
    <x v="0"/>
    <x v="53"/>
    <x v="2"/>
  </r>
  <r>
    <x v="1668"/>
    <x v="160"/>
    <x v="1256"/>
    <x v="4871"/>
    <x v="11"/>
    <x v="3"/>
    <x v="0"/>
  </r>
  <r>
    <x v="1669"/>
    <x v="160"/>
    <x v="2206"/>
    <x v="3467"/>
    <x v="1"/>
    <x v="6"/>
    <x v="1"/>
  </r>
  <r>
    <x v="1670"/>
    <x v="160"/>
    <x v="2465"/>
    <x v="1560"/>
    <x v="0"/>
    <x v="53"/>
    <x v="2"/>
  </r>
  <r>
    <x v="1671"/>
    <x v="160"/>
    <x v="2501"/>
    <x v="1921"/>
    <x v="0"/>
    <x v="53"/>
    <x v="2"/>
  </r>
  <r>
    <x v="1672"/>
    <x v="160"/>
    <x v="2516"/>
    <x v="4131"/>
    <x v="1"/>
    <x v="6"/>
    <x v="1"/>
  </r>
  <r>
    <x v="1673"/>
    <x v="160"/>
    <x v="2557"/>
    <x v="3496"/>
    <x v="1"/>
    <x v="6"/>
    <x v="1"/>
  </r>
  <r>
    <x v="1674"/>
    <x v="160"/>
    <x v="2697"/>
    <x v="1813"/>
    <x v="0"/>
    <x v="53"/>
    <x v="2"/>
  </r>
  <r>
    <x v="1675"/>
    <x v="160"/>
    <x v="2786"/>
    <x v="3967"/>
    <x v="1"/>
    <x v="6"/>
    <x v="1"/>
  </r>
  <r>
    <x v="1676"/>
    <x v="160"/>
    <x v="2849"/>
    <x v="4069"/>
    <x v="1"/>
    <x v="6"/>
    <x v="1"/>
  </r>
  <r>
    <x v="1677"/>
    <x v="160"/>
    <x v="2860"/>
    <x v="3909"/>
    <x v="1"/>
    <x v="6"/>
    <x v="1"/>
  </r>
  <r>
    <x v="1678"/>
    <x v="160"/>
    <x v="2879"/>
    <x v="4168"/>
    <x v="1"/>
    <x v="6"/>
    <x v="1"/>
  </r>
  <r>
    <x v="1679"/>
    <x v="160"/>
    <x v="3148"/>
    <x v="3421"/>
    <x v="1"/>
    <x v="6"/>
    <x v="1"/>
  </r>
  <r>
    <x v="1680"/>
    <x v="160"/>
    <x v="3789"/>
    <x v="1419"/>
    <x v="0"/>
    <x v="53"/>
    <x v="2"/>
  </r>
  <r>
    <x v="1681"/>
    <x v="160"/>
    <x v="3948"/>
    <x v="4663"/>
    <x v="3"/>
    <x v="2"/>
    <x v="0"/>
  </r>
  <r>
    <x v="1682"/>
    <x v="160"/>
    <x v="4283"/>
    <x v="1512"/>
    <x v="0"/>
    <x v="53"/>
    <x v="2"/>
  </r>
  <r>
    <x v="1683"/>
    <x v="161"/>
    <x v="364"/>
    <x v="4053"/>
    <x v="1"/>
    <x v="6"/>
    <x v="1"/>
  </r>
  <r>
    <x v="1684"/>
    <x v="161"/>
    <x v="367"/>
    <x v="2597"/>
    <x v="0"/>
    <x v="53"/>
    <x v="2"/>
  </r>
  <r>
    <x v="1685"/>
    <x v="161"/>
    <x v="761"/>
    <x v="4875"/>
    <x v="11"/>
    <x v="3"/>
    <x v="0"/>
  </r>
  <r>
    <x v="1686"/>
    <x v="161"/>
    <x v="907"/>
    <x v="3527"/>
    <x v="1"/>
    <x v="6"/>
    <x v="1"/>
  </r>
  <r>
    <x v="1687"/>
    <x v="161"/>
    <x v="1103"/>
    <x v="3295"/>
    <x v="1"/>
    <x v="6"/>
    <x v="1"/>
  </r>
  <r>
    <x v="1688"/>
    <x v="161"/>
    <x v="1889"/>
    <x v="1718"/>
    <x v="0"/>
    <x v="53"/>
    <x v="2"/>
  </r>
  <r>
    <x v="1689"/>
    <x v="161"/>
    <x v="2154"/>
    <x v="3767"/>
    <x v="1"/>
    <x v="6"/>
    <x v="1"/>
  </r>
  <r>
    <x v="1690"/>
    <x v="161"/>
    <x v="2175"/>
    <x v="2748"/>
    <x v="0"/>
    <x v="53"/>
    <x v="2"/>
  </r>
  <r>
    <x v="1691"/>
    <x v="161"/>
    <x v="2446"/>
    <x v="3860"/>
    <x v="1"/>
    <x v="6"/>
    <x v="1"/>
  </r>
  <r>
    <x v="1692"/>
    <x v="161"/>
    <x v="2488"/>
    <x v="3478"/>
    <x v="1"/>
    <x v="6"/>
    <x v="1"/>
  </r>
  <r>
    <x v="1693"/>
    <x v="161"/>
    <x v="2739"/>
    <x v="4201"/>
    <x v="1"/>
    <x v="6"/>
    <x v="1"/>
  </r>
  <r>
    <x v="1694"/>
    <x v="161"/>
    <x v="2766"/>
    <x v="2423"/>
    <x v="0"/>
    <x v="53"/>
    <x v="2"/>
  </r>
  <r>
    <x v="1695"/>
    <x v="161"/>
    <x v="3038"/>
    <x v="3339"/>
    <x v="1"/>
    <x v="6"/>
    <x v="1"/>
  </r>
  <r>
    <x v="1696"/>
    <x v="161"/>
    <x v="3308"/>
    <x v="4445"/>
    <x v="1"/>
    <x v="6"/>
    <x v="1"/>
  </r>
  <r>
    <x v="1697"/>
    <x v="161"/>
    <x v="3547"/>
    <x v="4638"/>
    <x v="3"/>
    <x v="2"/>
    <x v="0"/>
  </r>
  <r>
    <x v="1698"/>
    <x v="161"/>
    <x v="3651"/>
    <x v="1599"/>
    <x v="0"/>
    <x v="53"/>
    <x v="2"/>
  </r>
  <r>
    <x v="1699"/>
    <x v="161"/>
    <x v="3819"/>
    <x v="3568"/>
    <x v="1"/>
    <x v="6"/>
    <x v="1"/>
  </r>
  <r>
    <x v="1700"/>
    <x v="162"/>
    <x v="149"/>
    <x v="4244"/>
    <x v="1"/>
    <x v="6"/>
    <x v="1"/>
  </r>
  <r>
    <x v="1701"/>
    <x v="162"/>
    <x v="445"/>
    <x v="4188"/>
    <x v="1"/>
    <x v="6"/>
    <x v="1"/>
  </r>
  <r>
    <x v="1702"/>
    <x v="162"/>
    <x v="586"/>
    <x v="1438"/>
    <x v="0"/>
    <x v="53"/>
    <x v="2"/>
  </r>
  <r>
    <x v="1703"/>
    <x v="162"/>
    <x v="733"/>
    <x v="3841"/>
    <x v="1"/>
    <x v="6"/>
    <x v="1"/>
  </r>
  <r>
    <x v="1704"/>
    <x v="162"/>
    <x v="1604"/>
    <x v="3761"/>
    <x v="1"/>
    <x v="6"/>
    <x v="1"/>
  </r>
  <r>
    <x v="1705"/>
    <x v="162"/>
    <x v="1775"/>
    <x v="2513"/>
    <x v="0"/>
    <x v="53"/>
    <x v="2"/>
  </r>
  <r>
    <x v="1706"/>
    <x v="162"/>
    <x v="1875"/>
    <x v="3687"/>
    <x v="1"/>
    <x v="6"/>
    <x v="1"/>
  </r>
  <r>
    <x v="1707"/>
    <x v="162"/>
    <x v="1898"/>
    <x v="3656"/>
    <x v="1"/>
    <x v="6"/>
    <x v="1"/>
  </r>
  <r>
    <x v="1708"/>
    <x v="162"/>
    <x v="1947"/>
    <x v="1846"/>
    <x v="0"/>
    <x v="53"/>
    <x v="2"/>
  </r>
  <r>
    <x v="1709"/>
    <x v="162"/>
    <x v="2603"/>
    <x v="1851"/>
    <x v="0"/>
    <x v="53"/>
    <x v="2"/>
  </r>
  <r>
    <x v="1710"/>
    <x v="162"/>
    <x v="2936"/>
    <x v="4156"/>
    <x v="1"/>
    <x v="6"/>
    <x v="1"/>
  </r>
  <r>
    <x v="1711"/>
    <x v="162"/>
    <x v="3005"/>
    <x v="2020"/>
    <x v="0"/>
    <x v="53"/>
    <x v="2"/>
  </r>
  <r>
    <x v="1712"/>
    <x v="162"/>
    <x v="3259"/>
    <x v="3458"/>
    <x v="1"/>
    <x v="6"/>
    <x v="1"/>
  </r>
  <r>
    <x v="1713"/>
    <x v="162"/>
    <x v="3378"/>
    <x v="1881"/>
    <x v="0"/>
    <x v="53"/>
    <x v="2"/>
  </r>
  <r>
    <x v="1714"/>
    <x v="162"/>
    <x v="3458"/>
    <x v="2901"/>
    <x v="0"/>
    <x v="53"/>
    <x v="2"/>
  </r>
  <r>
    <x v="1715"/>
    <x v="162"/>
    <x v="3771"/>
    <x v="3784"/>
    <x v="1"/>
    <x v="6"/>
    <x v="1"/>
  </r>
  <r>
    <x v="1716"/>
    <x v="163"/>
    <x v="6"/>
    <x v="1934"/>
    <x v="0"/>
    <x v="53"/>
    <x v="2"/>
  </r>
  <r>
    <x v="1717"/>
    <x v="163"/>
    <x v="403"/>
    <x v="3889"/>
    <x v="1"/>
    <x v="6"/>
    <x v="1"/>
  </r>
  <r>
    <x v="1718"/>
    <x v="163"/>
    <x v="426"/>
    <x v="2909"/>
    <x v="0"/>
    <x v="53"/>
    <x v="2"/>
  </r>
  <r>
    <x v="1719"/>
    <x v="163"/>
    <x v="553"/>
    <x v="1817"/>
    <x v="0"/>
    <x v="53"/>
    <x v="2"/>
  </r>
  <r>
    <x v="1720"/>
    <x v="163"/>
    <x v="657"/>
    <x v="3624"/>
    <x v="1"/>
    <x v="23"/>
    <x v="1"/>
  </r>
  <r>
    <x v="1721"/>
    <x v="163"/>
    <x v="686"/>
    <x v="2430"/>
    <x v="0"/>
    <x v="53"/>
    <x v="2"/>
  </r>
  <r>
    <x v="1722"/>
    <x v="163"/>
    <x v="748"/>
    <x v="1689"/>
    <x v="0"/>
    <x v="53"/>
    <x v="2"/>
  </r>
  <r>
    <x v="1723"/>
    <x v="163"/>
    <x v="1110"/>
    <x v="3557"/>
    <x v="1"/>
    <x v="23"/>
    <x v="1"/>
  </r>
  <r>
    <x v="1724"/>
    <x v="163"/>
    <x v="1771"/>
    <x v="3628"/>
    <x v="1"/>
    <x v="23"/>
    <x v="1"/>
  </r>
  <r>
    <x v="1725"/>
    <x v="163"/>
    <x v="1984"/>
    <x v="1583"/>
    <x v="0"/>
    <x v="53"/>
    <x v="2"/>
  </r>
  <r>
    <x v="1726"/>
    <x v="163"/>
    <x v="1986"/>
    <x v="1760"/>
    <x v="0"/>
    <x v="53"/>
    <x v="2"/>
  </r>
  <r>
    <x v="1727"/>
    <x v="163"/>
    <x v="2568"/>
    <x v="1644"/>
    <x v="0"/>
    <x v="53"/>
    <x v="2"/>
  </r>
  <r>
    <x v="1728"/>
    <x v="163"/>
    <x v="2869"/>
    <x v="2186"/>
    <x v="0"/>
    <x v="53"/>
    <x v="2"/>
  </r>
  <r>
    <x v="1729"/>
    <x v="163"/>
    <x v="3045"/>
    <x v="3601"/>
    <x v="1"/>
    <x v="23"/>
    <x v="1"/>
  </r>
  <r>
    <x v="1730"/>
    <x v="163"/>
    <x v="3072"/>
    <x v="2766"/>
    <x v="0"/>
    <x v="53"/>
    <x v="2"/>
  </r>
  <r>
    <x v="1731"/>
    <x v="163"/>
    <x v="3670"/>
    <x v="3867"/>
    <x v="1"/>
    <x v="23"/>
    <x v="1"/>
  </r>
  <r>
    <x v="1732"/>
    <x v="163"/>
    <x v="3936"/>
    <x v="1696"/>
    <x v="0"/>
    <x v="53"/>
    <x v="2"/>
  </r>
  <r>
    <x v="1733"/>
    <x v="163"/>
    <x v="3972"/>
    <x v="4215"/>
    <x v="1"/>
    <x v="23"/>
    <x v="1"/>
  </r>
  <r>
    <x v="1734"/>
    <x v="163"/>
    <x v="4129"/>
    <x v="2403"/>
    <x v="0"/>
    <x v="53"/>
    <x v="2"/>
  </r>
  <r>
    <x v="1735"/>
    <x v="163"/>
    <x v="4417"/>
    <x v="4023"/>
    <x v="1"/>
    <x v="23"/>
    <x v="1"/>
  </r>
  <r>
    <x v="1736"/>
    <x v="163"/>
    <x v="4469"/>
    <x v="3800"/>
    <x v="1"/>
    <x v="23"/>
    <x v="1"/>
  </r>
  <r>
    <x v="1737"/>
    <x v="164"/>
    <x v="56"/>
    <x v="3338"/>
    <x v="1"/>
    <x v="23"/>
    <x v="1"/>
  </r>
  <r>
    <x v="1738"/>
    <x v="164"/>
    <x v="394"/>
    <x v="3663"/>
    <x v="1"/>
    <x v="23"/>
    <x v="1"/>
  </r>
  <r>
    <x v="1739"/>
    <x v="164"/>
    <x v="523"/>
    <x v="1956"/>
    <x v="0"/>
    <x v="53"/>
    <x v="2"/>
  </r>
  <r>
    <x v="1740"/>
    <x v="164"/>
    <x v="588"/>
    <x v="3328"/>
    <x v="1"/>
    <x v="23"/>
    <x v="1"/>
  </r>
  <r>
    <x v="1741"/>
    <x v="164"/>
    <x v="1089"/>
    <x v="2805"/>
    <x v="0"/>
    <x v="53"/>
    <x v="2"/>
  </r>
  <r>
    <x v="1742"/>
    <x v="164"/>
    <x v="1290"/>
    <x v="3361"/>
    <x v="1"/>
    <x v="23"/>
    <x v="1"/>
  </r>
  <r>
    <x v="1743"/>
    <x v="164"/>
    <x v="1388"/>
    <x v="2915"/>
    <x v="0"/>
    <x v="53"/>
    <x v="2"/>
  </r>
  <r>
    <x v="1744"/>
    <x v="164"/>
    <x v="1892"/>
    <x v="4743"/>
    <x v="5"/>
    <x v="58"/>
    <x v="0"/>
  </r>
  <r>
    <x v="1745"/>
    <x v="164"/>
    <x v="1988"/>
    <x v="4148"/>
    <x v="1"/>
    <x v="23"/>
    <x v="1"/>
  </r>
  <r>
    <x v="1746"/>
    <x v="164"/>
    <x v="2040"/>
    <x v="2486"/>
    <x v="0"/>
    <x v="53"/>
    <x v="2"/>
  </r>
  <r>
    <x v="1747"/>
    <x v="164"/>
    <x v="2097"/>
    <x v="2269"/>
    <x v="0"/>
    <x v="53"/>
    <x v="2"/>
  </r>
  <r>
    <x v="1748"/>
    <x v="164"/>
    <x v="2147"/>
    <x v="3485"/>
    <x v="1"/>
    <x v="23"/>
    <x v="1"/>
  </r>
  <r>
    <x v="1749"/>
    <x v="164"/>
    <x v="2555"/>
    <x v="3986"/>
    <x v="1"/>
    <x v="23"/>
    <x v="1"/>
  </r>
  <r>
    <x v="1750"/>
    <x v="164"/>
    <x v="2931"/>
    <x v="3439"/>
    <x v="1"/>
    <x v="23"/>
    <x v="1"/>
  </r>
  <r>
    <x v="1751"/>
    <x v="164"/>
    <x v="2942"/>
    <x v="3741"/>
    <x v="1"/>
    <x v="23"/>
    <x v="1"/>
  </r>
  <r>
    <x v="1752"/>
    <x v="164"/>
    <x v="3000"/>
    <x v="2830"/>
    <x v="0"/>
    <x v="53"/>
    <x v="2"/>
  </r>
  <r>
    <x v="1753"/>
    <x v="164"/>
    <x v="3064"/>
    <x v="2142"/>
    <x v="0"/>
    <x v="53"/>
    <x v="2"/>
  </r>
  <r>
    <x v="1754"/>
    <x v="164"/>
    <x v="3155"/>
    <x v="3890"/>
    <x v="1"/>
    <x v="23"/>
    <x v="1"/>
  </r>
  <r>
    <x v="1755"/>
    <x v="164"/>
    <x v="3307"/>
    <x v="1708"/>
    <x v="0"/>
    <x v="53"/>
    <x v="2"/>
  </r>
  <r>
    <x v="1756"/>
    <x v="164"/>
    <x v="3372"/>
    <x v="3961"/>
    <x v="1"/>
    <x v="23"/>
    <x v="1"/>
  </r>
  <r>
    <x v="1757"/>
    <x v="164"/>
    <x v="3424"/>
    <x v="3969"/>
    <x v="1"/>
    <x v="23"/>
    <x v="1"/>
  </r>
  <r>
    <x v="1758"/>
    <x v="164"/>
    <x v="3826"/>
    <x v="2816"/>
    <x v="0"/>
    <x v="53"/>
    <x v="2"/>
  </r>
  <r>
    <x v="1759"/>
    <x v="164"/>
    <x v="4379"/>
    <x v="2351"/>
    <x v="0"/>
    <x v="53"/>
    <x v="2"/>
  </r>
  <r>
    <x v="1760"/>
    <x v="164"/>
    <x v="4532"/>
    <x v="3873"/>
    <x v="1"/>
    <x v="23"/>
    <x v="1"/>
  </r>
  <r>
    <x v="1761"/>
    <x v="164"/>
    <x v="4567"/>
    <x v="2704"/>
    <x v="0"/>
    <x v="53"/>
    <x v="2"/>
  </r>
  <r>
    <x v="1762"/>
    <x v="165"/>
    <x v="133"/>
    <x v="3597"/>
    <x v="1"/>
    <x v="23"/>
    <x v="1"/>
  </r>
  <r>
    <x v="1763"/>
    <x v="165"/>
    <x v="632"/>
    <x v="4183"/>
    <x v="1"/>
    <x v="23"/>
    <x v="1"/>
  </r>
  <r>
    <x v="1764"/>
    <x v="165"/>
    <x v="650"/>
    <x v="3637"/>
    <x v="1"/>
    <x v="23"/>
    <x v="1"/>
  </r>
  <r>
    <x v="1765"/>
    <x v="165"/>
    <x v="1183"/>
    <x v="2645"/>
    <x v="0"/>
    <x v="53"/>
    <x v="2"/>
  </r>
  <r>
    <x v="1766"/>
    <x v="165"/>
    <x v="1199"/>
    <x v="3413"/>
    <x v="1"/>
    <x v="23"/>
    <x v="1"/>
  </r>
  <r>
    <x v="1767"/>
    <x v="165"/>
    <x v="1487"/>
    <x v="1536"/>
    <x v="0"/>
    <x v="53"/>
    <x v="2"/>
  </r>
  <r>
    <x v="1768"/>
    <x v="165"/>
    <x v="1971"/>
    <x v="3558"/>
    <x v="1"/>
    <x v="23"/>
    <x v="1"/>
  </r>
  <r>
    <x v="1769"/>
    <x v="165"/>
    <x v="2208"/>
    <x v="4706"/>
    <x v="3"/>
    <x v="2"/>
    <x v="0"/>
  </r>
  <r>
    <x v="1770"/>
    <x v="165"/>
    <x v="2676"/>
    <x v="1990"/>
    <x v="0"/>
    <x v="53"/>
    <x v="2"/>
  </r>
  <r>
    <x v="1771"/>
    <x v="165"/>
    <x v="2938"/>
    <x v="2733"/>
    <x v="0"/>
    <x v="53"/>
    <x v="2"/>
  </r>
  <r>
    <x v="1772"/>
    <x v="165"/>
    <x v="2976"/>
    <x v="1741"/>
    <x v="0"/>
    <x v="53"/>
    <x v="2"/>
  </r>
  <r>
    <x v="1773"/>
    <x v="165"/>
    <x v="2996"/>
    <x v="4186"/>
    <x v="1"/>
    <x v="23"/>
    <x v="1"/>
  </r>
  <r>
    <x v="1774"/>
    <x v="165"/>
    <x v="3078"/>
    <x v="4260"/>
    <x v="1"/>
    <x v="23"/>
    <x v="1"/>
  </r>
  <r>
    <x v="1775"/>
    <x v="165"/>
    <x v="3118"/>
    <x v="3545"/>
    <x v="1"/>
    <x v="23"/>
    <x v="1"/>
  </r>
  <r>
    <x v="1776"/>
    <x v="165"/>
    <x v="3305"/>
    <x v="3411"/>
    <x v="1"/>
    <x v="23"/>
    <x v="1"/>
  </r>
  <r>
    <x v="1777"/>
    <x v="165"/>
    <x v="3788"/>
    <x v="2579"/>
    <x v="0"/>
    <x v="53"/>
    <x v="2"/>
  </r>
  <r>
    <x v="1778"/>
    <x v="165"/>
    <x v="3915"/>
    <x v="4659"/>
    <x v="3"/>
    <x v="2"/>
    <x v="0"/>
  </r>
  <r>
    <x v="1779"/>
    <x v="166"/>
    <x v="397"/>
    <x v="4200"/>
    <x v="1"/>
    <x v="23"/>
    <x v="1"/>
  </r>
  <r>
    <x v="1780"/>
    <x v="166"/>
    <x v="436"/>
    <x v="4344"/>
    <x v="1"/>
    <x v="23"/>
    <x v="1"/>
  </r>
  <r>
    <x v="1781"/>
    <x v="166"/>
    <x v="1188"/>
    <x v="1649"/>
    <x v="0"/>
    <x v="53"/>
    <x v="2"/>
  </r>
  <r>
    <x v="1782"/>
    <x v="166"/>
    <x v="1278"/>
    <x v="4216"/>
    <x v="1"/>
    <x v="23"/>
    <x v="1"/>
  </r>
  <r>
    <x v="1783"/>
    <x v="166"/>
    <x v="1678"/>
    <x v="3686"/>
    <x v="1"/>
    <x v="23"/>
    <x v="1"/>
  </r>
  <r>
    <x v="1784"/>
    <x v="166"/>
    <x v="1740"/>
    <x v="4157"/>
    <x v="1"/>
    <x v="23"/>
    <x v="1"/>
  </r>
  <r>
    <x v="1785"/>
    <x v="166"/>
    <x v="2225"/>
    <x v="1410"/>
    <x v="0"/>
    <x v="53"/>
    <x v="2"/>
  </r>
  <r>
    <x v="1786"/>
    <x v="166"/>
    <x v="2477"/>
    <x v="2600"/>
    <x v="0"/>
    <x v="53"/>
    <x v="2"/>
  </r>
  <r>
    <x v="1787"/>
    <x v="166"/>
    <x v="2600"/>
    <x v="2445"/>
    <x v="0"/>
    <x v="53"/>
    <x v="2"/>
  </r>
  <r>
    <x v="1788"/>
    <x v="166"/>
    <x v="2949"/>
    <x v="3379"/>
    <x v="1"/>
    <x v="23"/>
    <x v="1"/>
  </r>
  <r>
    <x v="1789"/>
    <x v="166"/>
    <x v="3069"/>
    <x v="4390"/>
    <x v="1"/>
    <x v="23"/>
    <x v="1"/>
  </r>
  <r>
    <x v="1790"/>
    <x v="166"/>
    <x v="3390"/>
    <x v="3512"/>
    <x v="1"/>
    <x v="23"/>
    <x v="1"/>
  </r>
  <r>
    <x v="1791"/>
    <x v="166"/>
    <x v="3830"/>
    <x v="4059"/>
    <x v="1"/>
    <x v="23"/>
    <x v="1"/>
  </r>
  <r>
    <x v="1792"/>
    <x v="166"/>
    <x v="4509"/>
    <x v="1625"/>
    <x v="0"/>
    <x v="53"/>
    <x v="2"/>
  </r>
  <r>
    <x v="1793"/>
    <x v="166"/>
    <x v="4524"/>
    <x v="4493"/>
    <x v="1"/>
    <x v="23"/>
    <x v="1"/>
  </r>
  <r>
    <x v="1794"/>
    <x v="167"/>
    <x v="478"/>
    <x v="4809"/>
    <x v="11"/>
    <x v="3"/>
    <x v="0"/>
  </r>
  <r>
    <x v="1795"/>
    <x v="167"/>
    <x v="894"/>
    <x v="4476"/>
    <x v="1"/>
    <x v="23"/>
    <x v="1"/>
  </r>
  <r>
    <x v="1796"/>
    <x v="167"/>
    <x v="2109"/>
    <x v="4646"/>
    <x v="3"/>
    <x v="2"/>
    <x v="0"/>
  </r>
  <r>
    <x v="1797"/>
    <x v="167"/>
    <x v="2254"/>
    <x v="3424"/>
    <x v="1"/>
    <x v="23"/>
    <x v="1"/>
  </r>
  <r>
    <x v="1798"/>
    <x v="167"/>
    <x v="2259"/>
    <x v="3442"/>
    <x v="1"/>
    <x v="23"/>
    <x v="1"/>
  </r>
  <r>
    <x v="1799"/>
    <x v="167"/>
    <x v="2392"/>
    <x v="3462"/>
    <x v="1"/>
    <x v="23"/>
    <x v="1"/>
  </r>
  <r>
    <x v="1800"/>
    <x v="167"/>
    <x v="2506"/>
    <x v="1526"/>
    <x v="0"/>
    <x v="53"/>
    <x v="2"/>
  </r>
  <r>
    <x v="1801"/>
    <x v="167"/>
    <x v="2638"/>
    <x v="2023"/>
    <x v="0"/>
    <x v="53"/>
    <x v="2"/>
  </r>
  <r>
    <x v="1802"/>
    <x v="167"/>
    <x v="2785"/>
    <x v="2204"/>
    <x v="0"/>
    <x v="53"/>
    <x v="2"/>
  </r>
  <r>
    <x v="1803"/>
    <x v="167"/>
    <x v="3027"/>
    <x v="4140"/>
    <x v="1"/>
    <x v="23"/>
    <x v="1"/>
  </r>
  <r>
    <x v="1804"/>
    <x v="167"/>
    <x v="3666"/>
    <x v="2914"/>
    <x v="0"/>
    <x v="53"/>
    <x v="2"/>
  </r>
  <r>
    <x v="1805"/>
    <x v="167"/>
    <x v="3713"/>
    <x v="3299"/>
    <x v="1"/>
    <x v="23"/>
    <x v="1"/>
  </r>
  <r>
    <x v="1806"/>
    <x v="167"/>
    <x v="3728"/>
    <x v="4701"/>
    <x v="3"/>
    <x v="2"/>
    <x v="0"/>
  </r>
  <r>
    <x v="1807"/>
    <x v="167"/>
    <x v="3952"/>
    <x v="1898"/>
    <x v="0"/>
    <x v="53"/>
    <x v="2"/>
  </r>
  <r>
    <x v="1808"/>
    <x v="167"/>
    <x v="4689"/>
    <x v="4347"/>
    <x v="1"/>
    <x v="23"/>
    <x v="1"/>
  </r>
  <r>
    <x v="1809"/>
    <x v="168"/>
    <x v="139"/>
    <x v="3657"/>
    <x v="1"/>
    <x v="23"/>
    <x v="1"/>
  </r>
  <r>
    <x v="1810"/>
    <x v="168"/>
    <x v="226"/>
    <x v="1679"/>
    <x v="0"/>
    <x v="53"/>
    <x v="2"/>
  </r>
  <r>
    <x v="1811"/>
    <x v="168"/>
    <x v="645"/>
    <x v="2350"/>
    <x v="0"/>
    <x v="53"/>
    <x v="2"/>
  </r>
  <r>
    <x v="1812"/>
    <x v="168"/>
    <x v="663"/>
    <x v="3705"/>
    <x v="1"/>
    <x v="23"/>
    <x v="1"/>
  </r>
  <r>
    <x v="1813"/>
    <x v="168"/>
    <x v="667"/>
    <x v="2068"/>
    <x v="0"/>
    <x v="53"/>
    <x v="2"/>
  </r>
  <r>
    <x v="1814"/>
    <x v="168"/>
    <x v="670"/>
    <x v="2046"/>
    <x v="0"/>
    <x v="53"/>
    <x v="2"/>
  </r>
  <r>
    <x v="1815"/>
    <x v="168"/>
    <x v="815"/>
    <x v="1958"/>
    <x v="0"/>
    <x v="53"/>
    <x v="2"/>
  </r>
  <r>
    <x v="1816"/>
    <x v="168"/>
    <x v="1243"/>
    <x v="1561"/>
    <x v="0"/>
    <x v="53"/>
    <x v="2"/>
  </r>
  <r>
    <x v="1817"/>
    <x v="168"/>
    <x v="2230"/>
    <x v="4049"/>
    <x v="1"/>
    <x v="23"/>
    <x v="1"/>
  </r>
  <r>
    <x v="1818"/>
    <x v="168"/>
    <x v="3095"/>
    <x v="1657"/>
    <x v="0"/>
    <x v="53"/>
    <x v="2"/>
  </r>
  <r>
    <x v="1819"/>
    <x v="168"/>
    <x v="3393"/>
    <x v="4309"/>
    <x v="1"/>
    <x v="23"/>
    <x v="1"/>
  </r>
  <r>
    <x v="1820"/>
    <x v="168"/>
    <x v="3465"/>
    <x v="1836"/>
    <x v="0"/>
    <x v="53"/>
    <x v="2"/>
  </r>
  <r>
    <x v="1821"/>
    <x v="168"/>
    <x v="3639"/>
    <x v="2318"/>
    <x v="0"/>
    <x v="53"/>
    <x v="2"/>
  </r>
  <r>
    <x v="1822"/>
    <x v="168"/>
    <x v="3893"/>
    <x v="3945"/>
    <x v="1"/>
    <x v="23"/>
    <x v="1"/>
  </r>
  <r>
    <x v="1823"/>
    <x v="168"/>
    <x v="4196"/>
    <x v="2359"/>
    <x v="0"/>
    <x v="53"/>
    <x v="2"/>
  </r>
  <r>
    <x v="1824"/>
    <x v="168"/>
    <x v="4385"/>
    <x v="3294"/>
    <x v="1"/>
    <x v="23"/>
    <x v="1"/>
  </r>
  <r>
    <x v="1825"/>
    <x v="169"/>
    <x v="58"/>
    <x v="1490"/>
    <x v="0"/>
    <x v="53"/>
    <x v="2"/>
  </r>
  <r>
    <x v="1826"/>
    <x v="169"/>
    <x v="180"/>
    <x v="2425"/>
    <x v="0"/>
    <x v="53"/>
    <x v="2"/>
  </r>
  <r>
    <x v="1827"/>
    <x v="169"/>
    <x v="787"/>
    <x v="4234"/>
    <x v="1"/>
    <x v="23"/>
    <x v="1"/>
  </r>
  <r>
    <x v="1828"/>
    <x v="169"/>
    <x v="1279"/>
    <x v="4379"/>
    <x v="1"/>
    <x v="23"/>
    <x v="1"/>
  </r>
  <r>
    <x v="1829"/>
    <x v="169"/>
    <x v="1303"/>
    <x v="2355"/>
    <x v="0"/>
    <x v="13"/>
    <x v="2"/>
  </r>
  <r>
    <x v="1830"/>
    <x v="169"/>
    <x v="1309"/>
    <x v="2526"/>
    <x v="0"/>
    <x v="13"/>
    <x v="2"/>
  </r>
  <r>
    <x v="1831"/>
    <x v="169"/>
    <x v="1339"/>
    <x v="2130"/>
    <x v="0"/>
    <x v="13"/>
    <x v="2"/>
  </r>
  <r>
    <x v="1832"/>
    <x v="169"/>
    <x v="1391"/>
    <x v="4032"/>
    <x v="1"/>
    <x v="23"/>
    <x v="1"/>
  </r>
  <r>
    <x v="1833"/>
    <x v="169"/>
    <x v="1724"/>
    <x v="2342"/>
    <x v="0"/>
    <x v="13"/>
    <x v="2"/>
  </r>
  <r>
    <x v="1834"/>
    <x v="169"/>
    <x v="1777"/>
    <x v="1452"/>
    <x v="0"/>
    <x v="13"/>
    <x v="2"/>
  </r>
  <r>
    <x v="1835"/>
    <x v="169"/>
    <x v="2085"/>
    <x v="1376"/>
    <x v="0"/>
    <x v="13"/>
    <x v="2"/>
  </r>
  <r>
    <x v="1836"/>
    <x v="169"/>
    <x v="2155"/>
    <x v="3561"/>
    <x v="1"/>
    <x v="23"/>
    <x v="1"/>
  </r>
  <r>
    <x v="1837"/>
    <x v="169"/>
    <x v="2452"/>
    <x v="1883"/>
    <x v="0"/>
    <x v="13"/>
    <x v="2"/>
  </r>
  <r>
    <x v="1838"/>
    <x v="169"/>
    <x v="2593"/>
    <x v="3278"/>
    <x v="1"/>
    <x v="23"/>
    <x v="1"/>
  </r>
  <r>
    <x v="1839"/>
    <x v="169"/>
    <x v="2626"/>
    <x v="3349"/>
    <x v="1"/>
    <x v="23"/>
    <x v="1"/>
  </r>
  <r>
    <x v="1840"/>
    <x v="169"/>
    <x v="2655"/>
    <x v="1947"/>
    <x v="0"/>
    <x v="13"/>
    <x v="2"/>
  </r>
  <r>
    <x v="1841"/>
    <x v="169"/>
    <x v="2793"/>
    <x v="1467"/>
    <x v="0"/>
    <x v="53"/>
    <x v="2"/>
  </r>
  <r>
    <x v="1842"/>
    <x v="169"/>
    <x v="2935"/>
    <x v="2291"/>
    <x v="0"/>
    <x v="13"/>
    <x v="2"/>
  </r>
  <r>
    <x v="1843"/>
    <x v="169"/>
    <x v="3033"/>
    <x v="2824"/>
    <x v="0"/>
    <x v="13"/>
    <x v="2"/>
  </r>
  <r>
    <x v="1844"/>
    <x v="169"/>
    <x v="3135"/>
    <x v="1503"/>
    <x v="0"/>
    <x v="13"/>
    <x v="2"/>
  </r>
  <r>
    <x v="1845"/>
    <x v="169"/>
    <x v="3203"/>
    <x v="1716"/>
    <x v="0"/>
    <x v="13"/>
    <x v="2"/>
  </r>
  <r>
    <x v="1846"/>
    <x v="169"/>
    <x v="3234"/>
    <x v="3713"/>
    <x v="1"/>
    <x v="23"/>
    <x v="1"/>
  </r>
  <r>
    <x v="1847"/>
    <x v="169"/>
    <x v="3518"/>
    <x v="3755"/>
    <x v="1"/>
    <x v="23"/>
    <x v="1"/>
  </r>
  <r>
    <x v="1848"/>
    <x v="169"/>
    <x v="3589"/>
    <x v="2843"/>
    <x v="0"/>
    <x v="13"/>
    <x v="2"/>
  </r>
  <r>
    <x v="1849"/>
    <x v="169"/>
    <x v="4412"/>
    <x v="2736"/>
    <x v="0"/>
    <x v="13"/>
    <x v="2"/>
  </r>
  <r>
    <x v="1850"/>
    <x v="170"/>
    <x v="117"/>
    <x v="4056"/>
    <x v="1"/>
    <x v="23"/>
    <x v="1"/>
  </r>
  <r>
    <x v="1851"/>
    <x v="170"/>
    <x v="164"/>
    <x v="1482"/>
    <x v="0"/>
    <x v="13"/>
    <x v="2"/>
  </r>
  <r>
    <x v="1852"/>
    <x v="170"/>
    <x v="234"/>
    <x v="4410"/>
    <x v="1"/>
    <x v="23"/>
    <x v="1"/>
  </r>
  <r>
    <x v="1853"/>
    <x v="170"/>
    <x v="291"/>
    <x v="1397"/>
    <x v="0"/>
    <x v="13"/>
    <x v="2"/>
  </r>
  <r>
    <x v="1854"/>
    <x v="170"/>
    <x v="963"/>
    <x v="2224"/>
    <x v="0"/>
    <x v="13"/>
    <x v="2"/>
  </r>
  <r>
    <x v="1855"/>
    <x v="170"/>
    <x v="1502"/>
    <x v="2844"/>
    <x v="0"/>
    <x v="13"/>
    <x v="2"/>
  </r>
  <r>
    <x v="1856"/>
    <x v="170"/>
    <x v="1567"/>
    <x v="4400"/>
    <x v="1"/>
    <x v="23"/>
    <x v="1"/>
  </r>
  <r>
    <x v="1857"/>
    <x v="170"/>
    <x v="1576"/>
    <x v="1677"/>
    <x v="0"/>
    <x v="13"/>
    <x v="2"/>
  </r>
  <r>
    <x v="1858"/>
    <x v="170"/>
    <x v="2146"/>
    <x v="3371"/>
    <x v="1"/>
    <x v="23"/>
    <x v="1"/>
  </r>
  <r>
    <x v="1859"/>
    <x v="170"/>
    <x v="2342"/>
    <x v="3935"/>
    <x v="1"/>
    <x v="23"/>
    <x v="1"/>
  </r>
  <r>
    <x v="1860"/>
    <x v="170"/>
    <x v="2437"/>
    <x v="3855"/>
    <x v="1"/>
    <x v="23"/>
    <x v="1"/>
  </r>
  <r>
    <x v="1861"/>
    <x v="170"/>
    <x v="2526"/>
    <x v="1663"/>
    <x v="0"/>
    <x v="13"/>
    <x v="2"/>
  </r>
  <r>
    <x v="1862"/>
    <x v="170"/>
    <x v="2875"/>
    <x v="4034"/>
    <x v="1"/>
    <x v="23"/>
    <x v="1"/>
  </r>
  <r>
    <x v="1863"/>
    <x v="170"/>
    <x v="2968"/>
    <x v="2414"/>
    <x v="0"/>
    <x v="13"/>
    <x v="2"/>
  </r>
  <r>
    <x v="1864"/>
    <x v="170"/>
    <x v="3147"/>
    <x v="2796"/>
    <x v="0"/>
    <x v="13"/>
    <x v="2"/>
  </r>
  <r>
    <x v="1865"/>
    <x v="170"/>
    <x v="3279"/>
    <x v="1727"/>
    <x v="0"/>
    <x v="13"/>
    <x v="2"/>
  </r>
  <r>
    <x v="1866"/>
    <x v="170"/>
    <x v="3404"/>
    <x v="4688"/>
    <x v="3"/>
    <x v="2"/>
    <x v="0"/>
  </r>
  <r>
    <x v="1867"/>
    <x v="170"/>
    <x v="3527"/>
    <x v="3817"/>
    <x v="1"/>
    <x v="23"/>
    <x v="1"/>
  </r>
  <r>
    <x v="1868"/>
    <x v="170"/>
    <x v="3965"/>
    <x v="4214"/>
    <x v="1"/>
    <x v="23"/>
    <x v="1"/>
  </r>
  <r>
    <x v="1869"/>
    <x v="170"/>
    <x v="3989"/>
    <x v="2056"/>
    <x v="0"/>
    <x v="13"/>
    <x v="2"/>
  </r>
  <r>
    <x v="1870"/>
    <x v="170"/>
    <x v="4159"/>
    <x v="2060"/>
    <x v="0"/>
    <x v="13"/>
    <x v="2"/>
  </r>
  <r>
    <x v="1871"/>
    <x v="170"/>
    <x v="4538"/>
    <x v="3740"/>
    <x v="1"/>
    <x v="23"/>
    <x v="1"/>
  </r>
  <r>
    <x v="1872"/>
    <x v="171"/>
    <x v="110"/>
    <x v="1655"/>
    <x v="0"/>
    <x v="53"/>
    <x v="2"/>
  </r>
  <r>
    <x v="1873"/>
    <x v="171"/>
    <x v="516"/>
    <x v="3611"/>
    <x v="1"/>
    <x v="23"/>
    <x v="1"/>
  </r>
  <r>
    <x v="1874"/>
    <x v="171"/>
    <x v="869"/>
    <x v="4381"/>
    <x v="1"/>
    <x v="23"/>
    <x v="1"/>
  </r>
  <r>
    <x v="1875"/>
    <x v="171"/>
    <x v="900"/>
    <x v="3483"/>
    <x v="1"/>
    <x v="23"/>
    <x v="1"/>
  </r>
  <r>
    <x v="1876"/>
    <x v="171"/>
    <x v="1074"/>
    <x v="4294"/>
    <x v="1"/>
    <x v="23"/>
    <x v="1"/>
  </r>
  <r>
    <x v="1877"/>
    <x v="171"/>
    <x v="1297"/>
    <x v="2633"/>
    <x v="0"/>
    <x v="53"/>
    <x v="2"/>
  </r>
  <r>
    <x v="1878"/>
    <x v="171"/>
    <x v="1625"/>
    <x v="4280"/>
    <x v="1"/>
    <x v="23"/>
    <x v="1"/>
  </r>
  <r>
    <x v="1879"/>
    <x v="171"/>
    <x v="1761"/>
    <x v="4001"/>
    <x v="1"/>
    <x v="23"/>
    <x v="1"/>
  </r>
  <r>
    <x v="1880"/>
    <x v="171"/>
    <x v="1791"/>
    <x v="3412"/>
    <x v="1"/>
    <x v="23"/>
    <x v="1"/>
  </r>
  <r>
    <x v="1881"/>
    <x v="171"/>
    <x v="1811"/>
    <x v="3446"/>
    <x v="1"/>
    <x v="23"/>
    <x v="1"/>
  </r>
  <r>
    <x v="1882"/>
    <x v="171"/>
    <x v="2068"/>
    <x v="3694"/>
    <x v="1"/>
    <x v="23"/>
    <x v="1"/>
  </r>
  <r>
    <x v="1883"/>
    <x v="171"/>
    <x v="2111"/>
    <x v="4651"/>
    <x v="3"/>
    <x v="2"/>
    <x v="0"/>
  </r>
  <r>
    <x v="1884"/>
    <x v="171"/>
    <x v="2407"/>
    <x v="3863"/>
    <x v="1"/>
    <x v="23"/>
    <x v="1"/>
  </r>
  <r>
    <x v="1885"/>
    <x v="171"/>
    <x v="2553"/>
    <x v="4330"/>
    <x v="1"/>
    <x v="23"/>
    <x v="1"/>
  </r>
  <r>
    <x v="1886"/>
    <x v="171"/>
    <x v="2611"/>
    <x v="4384"/>
    <x v="1"/>
    <x v="23"/>
    <x v="1"/>
  </r>
  <r>
    <x v="1887"/>
    <x v="171"/>
    <x v="2634"/>
    <x v="4312"/>
    <x v="1"/>
    <x v="23"/>
    <x v="1"/>
  </r>
  <r>
    <x v="1888"/>
    <x v="171"/>
    <x v="2755"/>
    <x v="3285"/>
    <x v="1"/>
    <x v="23"/>
    <x v="1"/>
  </r>
  <r>
    <x v="1889"/>
    <x v="171"/>
    <x v="3389"/>
    <x v="4112"/>
    <x v="1"/>
    <x v="23"/>
    <x v="1"/>
  </r>
  <r>
    <x v="1890"/>
    <x v="171"/>
    <x v="3532"/>
    <x v="1491"/>
    <x v="0"/>
    <x v="13"/>
    <x v="2"/>
  </r>
  <r>
    <x v="1891"/>
    <x v="171"/>
    <x v="3716"/>
    <x v="4637"/>
    <x v="3"/>
    <x v="2"/>
    <x v="0"/>
  </r>
  <r>
    <x v="1892"/>
    <x v="171"/>
    <x v="4135"/>
    <x v="4351"/>
    <x v="1"/>
    <x v="23"/>
    <x v="1"/>
  </r>
  <r>
    <x v="1893"/>
    <x v="171"/>
    <x v="4395"/>
    <x v="1658"/>
    <x v="0"/>
    <x v="13"/>
    <x v="2"/>
  </r>
  <r>
    <x v="1894"/>
    <x v="171"/>
    <x v="4682"/>
    <x v="2225"/>
    <x v="0"/>
    <x v="13"/>
    <x v="2"/>
  </r>
  <r>
    <x v="1895"/>
    <x v="172"/>
    <x v="240"/>
    <x v="1514"/>
    <x v="0"/>
    <x v="13"/>
    <x v="2"/>
  </r>
  <r>
    <x v="1896"/>
    <x v="172"/>
    <x v="424"/>
    <x v="1409"/>
    <x v="0"/>
    <x v="13"/>
    <x v="2"/>
  </r>
  <r>
    <x v="1897"/>
    <x v="172"/>
    <x v="554"/>
    <x v="3277"/>
    <x v="1"/>
    <x v="23"/>
    <x v="1"/>
  </r>
  <r>
    <x v="1898"/>
    <x v="172"/>
    <x v="737"/>
    <x v="2393"/>
    <x v="0"/>
    <x v="13"/>
    <x v="2"/>
  </r>
  <r>
    <x v="1899"/>
    <x v="172"/>
    <x v="932"/>
    <x v="4820"/>
    <x v="11"/>
    <x v="3"/>
    <x v="0"/>
  </r>
  <r>
    <x v="1900"/>
    <x v="172"/>
    <x v="939"/>
    <x v="3428"/>
    <x v="1"/>
    <x v="23"/>
    <x v="1"/>
  </r>
  <r>
    <x v="1901"/>
    <x v="172"/>
    <x v="1000"/>
    <x v="3893"/>
    <x v="1"/>
    <x v="23"/>
    <x v="1"/>
  </r>
  <r>
    <x v="1902"/>
    <x v="172"/>
    <x v="1156"/>
    <x v="2036"/>
    <x v="0"/>
    <x v="13"/>
    <x v="2"/>
  </r>
  <r>
    <x v="1903"/>
    <x v="172"/>
    <x v="1317"/>
    <x v="3974"/>
    <x v="1"/>
    <x v="23"/>
    <x v="1"/>
  </r>
  <r>
    <x v="1904"/>
    <x v="172"/>
    <x v="1366"/>
    <x v="1627"/>
    <x v="0"/>
    <x v="13"/>
    <x v="2"/>
  </r>
  <r>
    <x v="1905"/>
    <x v="172"/>
    <x v="1827"/>
    <x v="3533"/>
    <x v="1"/>
    <x v="23"/>
    <x v="1"/>
  </r>
  <r>
    <x v="1906"/>
    <x v="172"/>
    <x v="1830"/>
    <x v="3794"/>
    <x v="1"/>
    <x v="23"/>
    <x v="1"/>
  </r>
  <r>
    <x v="1907"/>
    <x v="172"/>
    <x v="2145"/>
    <x v="4672"/>
    <x v="3"/>
    <x v="2"/>
    <x v="0"/>
  </r>
  <r>
    <x v="1908"/>
    <x v="172"/>
    <x v="2190"/>
    <x v="3279"/>
    <x v="1"/>
    <x v="23"/>
    <x v="1"/>
  </r>
  <r>
    <x v="1909"/>
    <x v="172"/>
    <x v="2325"/>
    <x v="2744"/>
    <x v="0"/>
    <x v="13"/>
    <x v="2"/>
  </r>
  <r>
    <x v="1910"/>
    <x v="172"/>
    <x v="2495"/>
    <x v="4387"/>
    <x v="1"/>
    <x v="23"/>
    <x v="1"/>
  </r>
  <r>
    <x v="1911"/>
    <x v="172"/>
    <x v="2709"/>
    <x v="2131"/>
    <x v="0"/>
    <x v="13"/>
    <x v="2"/>
  </r>
  <r>
    <x v="1912"/>
    <x v="172"/>
    <x v="2913"/>
    <x v="4027"/>
    <x v="1"/>
    <x v="23"/>
    <x v="1"/>
  </r>
  <r>
    <x v="1913"/>
    <x v="172"/>
    <x v="3130"/>
    <x v="2327"/>
    <x v="0"/>
    <x v="13"/>
    <x v="2"/>
  </r>
  <r>
    <x v="1914"/>
    <x v="172"/>
    <x v="3352"/>
    <x v="2048"/>
    <x v="0"/>
    <x v="13"/>
    <x v="2"/>
  </r>
  <r>
    <x v="1915"/>
    <x v="172"/>
    <x v="3694"/>
    <x v="2410"/>
    <x v="0"/>
    <x v="13"/>
    <x v="2"/>
  </r>
  <r>
    <x v="1916"/>
    <x v="172"/>
    <x v="3786"/>
    <x v="4647"/>
    <x v="3"/>
    <x v="2"/>
    <x v="0"/>
  </r>
  <r>
    <x v="1917"/>
    <x v="172"/>
    <x v="4140"/>
    <x v="2822"/>
    <x v="0"/>
    <x v="13"/>
    <x v="2"/>
  </r>
  <r>
    <x v="1918"/>
    <x v="172"/>
    <x v="4335"/>
    <x v="2049"/>
    <x v="0"/>
    <x v="13"/>
    <x v="2"/>
  </r>
  <r>
    <x v="1919"/>
    <x v="172"/>
    <x v="4448"/>
    <x v="1464"/>
    <x v="0"/>
    <x v="13"/>
    <x v="2"/>
  </r>
  <r>
    <x v="1920"/>
    <x v="173"/>
    <x v="163"/>
    <x v="2160"/>
    <x v="0"/>
    <x v="13"/>
    <x v="2"/>
  </r>
  <r>
    <x v="1921"/>
    <x v="173"/>
    <x v="528"/>
    <x v="1810"/>
    <x v="0"/>
    <x v="13"/>
    <x v="2"/>
  </r>
  <r>
    <x v="1922"/>
    <x v="173"/>
    <x v="631"/>
    <x v="2798"/>
    <x v="0"/>
    <x v="13"/>
    <x v="2"/>
  </r>
  <r>
    <x v="1923"/>
    <x v="173"/>
    <x v="1284"/>
    <x v="4185"/>
    <x v="1"/>
    <x v="54"/>
    <x v="1"/>
  </r>
  <r>
    <x v="1924"/>
    <x v="173"/>
    <x v="2449"/>
    <x v="4000"/>
    <x v="1"/>
    <x v="54"/>
    <x v="1"/>
  </r>
  <r>
    <x v="1925"/>
    <x v="173"/>
    <x v="2485"/>
    <x v="3801"/>
    <x v="1"/>
    <x v="54"/>
    <x v="1"/>
  </r>
  <r>
    <x v="1926"/>
    <x v="173"/>
    <x v="2587"/>
    <x v="3972"/>
    <x v="1"/>
    <x v="54"/>
    <x v="1"/>
  </r>
  <r>
    <x v="1927"/>
    <x v="173"/>
    <x v="2782"/>
    <x v="2228"/>
    <x v="0"/>
    <x v="13"/>
    <x v="2"/>
  </r>
  <r>
    <x v="1928"/>
    <x v="173"/>
    <x v="2907"/>
    <x v="2558"/>
    <x v="0"/>
    <x v="13"/>
    <x v="2"/>
  </r>
  <r>
    <x v="1929"/>
    <x v="173"/>
    <x v="3057"/>
    <x v="4392"/>
    <x v="1"/>
    <x v="54"/>
    <x v="1"/>
  </r>
  <r>
    <x v="1930"/>
    <x v="173"/>
    <x v="3082"/>
    <x v="4354"/>
    <x v="1"/>
    <x v="54"/>
    <x v="1"/>
  </r>
  <r>
    <x v="1931"/>
    <x v="173"/>
    <x v="3084"/>
    <x v="2362"/>
    <x v="0"/>
    <x v="13"/>
    <x v="2"/>
  </r>
  <r>
    <x v="1932"/>
    <x v="173"/>
    <x v="3754"/>
    <x v="4282"/>
    <x v="1"/>
    <x v="54"/>
    <x v="1"/>
  </r>
  <r>
    <x v="1933"/>
    <x v="173"/>
    <x v="4218"/>
    <x v="2789"/>
    <x v="0"/>
    <x v="13"/>
    <x v="2"/>
  </r>
  <r>
    <x v="1934"/>
    <x v="173"/>
    <x v="4373"/>
    <x v="3427"/>
    <x v="1"/>
    <x v="54"/>
    <x v="1"/>
  </r>
  <r>
    <x v="1935"/>
    <x v="173"/>
    <x v="4421"/>
    <x v="2"/>
    <x v="0"/>
    <x v="13"/>
    <x v="2"/>
  </r>
  <r>
    <x v="1936"/>
    <x v="174"/>
    <x v="176"/>
    <x v="2747"/>
    <x v="0"/>
    <x v="13"/>
    <x v="2"/>
  </r>
  <r>
    <x v="1937"/>
    <x v="174"/>
    <x v="231"/>
    <x v="3466"/>
    <x v="1"/>
    <x v="54"/>
    <x v="1"/>
  </r>
  <r>
    <x v="1938"/>
    <x v="174"/>
    <x v="517"/>
    <x v="2738"/>
    <x v="0"/>
    <x v="13"/>
    <x v="2"/>
  </r>
  <r>
    <x v="1939"/>
    <x v="174"/>
    <x v="518"/>
    <x v="1396"/>
    <x v="0"/>
    <x v="13"/>
    <x v="2"/>
  </r>
  <r>
    <x v="1940"/>
    <x v="174"/>
    <x v="649"/>
    <x v="2709"/>
    <x v="0"/>
    <x v="13"/>
    <x v="2"/>
  </r>
  <r>
    <x v="1941"/>
    <x v="174"/>
    <x v="655"/>
    <x v="4212"/>
    <x v="1"/>
    <x v="54"/>
    <x v="1"/>
  </r>
  <r>
    <x v="1942"/>
    <x v="174"/>
    <x v="667"/>
    <x v="1489"/>
    <x v="0"/>
    <x v="13"/>
    <x v="2"/>
  </r>
  <r>
    <x v="1943"/>
    <x v="174"/>
    <x v="830"/>
    <x v="1456"/>
    <x v="0"/>
    <x v="13"/>
    <x v="2"/>
  </r>
  <r>
    <x v="1944"/>
    <x v="174"/>
    <x v="1105"/>
    <x v="2360"/>
    <x v="0"/>
    <x v="13"/>
    <x v="2"/>
  </r>
  <r>
    <x v="1945"/>
    <x v="174"/>
    <x v="1169"/>
    <x v="3674"/>
    <x v="1"/>
    <x v="54"/>
    <x v="1"/>
  </r>
  <r>
    <x v="1946"/>
    <x v="174"/>
    <x v="1359"/>
    <x v="1379"/>
    <x v="0"/>
    <x v="13"/>
    <x v="2"/>
  </r>
  <r>
    <x v="1947"/>
    <x v="174"/>
    <x v="1653"/>
    <x v="4022"/>
    <x v="1"/>
    <x v="54"/>
    <x v="1"/>
  </r>
  <r>
    <x v="1948"/>
    <x v="174"/>
    <x v="1763"/>
    <x v="2711"/>
    <x v="0"/>
    <x v="13"/>
    <x v="2"/>
  </r>
  <r>
    <x v="1949"/>
    <x v="174"/>
    <x v="2925"/>
    <x v="2199"/>
    <x v="0"/>
    <x v="13"/>
    <x v="2"/>
  </r>
  <r>
    <x v="1950"/>
    <x v="174"/>
    <x v="3015"/>
    <x v="3372"/>
    <x v="1"/>
    <x v="54"/>
    <x v="1"/>
  </r>
  <r>
    <x v="1951"/>
    <x v="174"/>
    <x v="3119"/>
    <x v="2317"/>
    <x v="0"/>
    <x v="13"/>
    <x v="2"/>
  </r>
  <r>
    <x v="1952"/>
    <x v="174"/>
    <x v="3159"/>
    <x v="4709"/>
    <x v="3"/>
    <x v="2"/>
    <x v="0"/>
  </r>
  <r>
    <x v="1953"/>
    <x v="174"/>
    <x v="3544"/>
    <x v="3486"/>
    <x v="1"/>
    <x v="54"/>
    <x v="1"/>
  </r>
  <r>
    <x v="1954"/>
    <x v="174"/>
    <x v="3698"/>
    <x v="1884"/>
    <x v="0"/>
    <x v="13"/>
    <x v="2"/>
  </r>
  <r>
    <x v="1955"/>
    <x v="174"/>
    <x v="3755"/>
    <x v="0"/>
    <x v="0"/>
    <x v="13"/>
    <x v="2"/>
  </r>
  <r>
    <x v="1956"/>
    <x v="174"/>
    <x v="3833"/>
    <x v="4489"/>
    <x v="1"/>
    <x v="54"/>
    <x v="1"/>
  </r>
  <r>
    <x v="1957"/>
    <x v="174"/>
    <x v="3886"/>
    <x v="1896"/>
    <x v="0"/>
    <x v="13"/>
    <x v="2"/>
  </r>
  <r>
    <x v="1958"/>
    <x v="174"/>
    <x v="4033"/>
    <x v="4363"/>
    <x v="1"/>
    <x v="54"/>
    <x v="1"/>
  </r>
  <r>
    <x v="1959"/>
    <x v="174"/>
    <x v="4108"/>
    <x v="3482"/>
    <x v="1"/>
    <x v="54"/>
    <x v="1"/>
  </r>
  <r>
    <x v="1960"/>
    <x v="174"/>
    <x v="4522"/>
    <x v="2112"/>
    <x v="0"/>
    <x v="13"/>
    <x v="2"/>
  </r>
  <r>
    <x v="1961"/>
    <x v="174"/>
    <x v="4680"/>
    <x v="4648"/>
    <x v="3"/>
    <x v="2"/>
    <x v="0"/>
  </r>
  <r>
    <x v="1962"/>
    <x v="175"/>
    <x v="266"/>
    <x v="2283"/>
    <x v="0"/>
    <x v="13"/>
    <x v="2"/>
  </r>
  <r>
    <x v="1963"/>
    <x v="175"/>
    <x v="739"/>
    <x v="3900"/>
    <x v="1"/>
    <x v="54"/>
    <x v="1"/>
  </r>
  <r>
    <x v="1964"/>
    <x v="175"/>
    <x v="742"/>
    <x v="3609"/>
    <x v="1"/>
    <x v="54"/>
    <x v="1"/>
  </r>
  <r>
    <x v="1965"/>
    <x v="175"/>
    <x v="1046"/>
    <x v="2892"/>
    <x v="0"/>
    <x v="13"/>
    <x v="2"/>
  </r>
  <r>
    <x v="1966"/>
    <x v="175"/>
    <x v="1539"/>
    <x v="3622"/>
    <x v="1"/>
    <x v="54"/>
    <x v="1"/>
  </r>
  <r>
    <x v="1967"/>
    <x v="175"/>
    <x v="1809"/>
    <x v="2693"/>
    <x v="0"/>
    <x v="13"/>
    <x v="2"/>
  </r>
  <r>
    <x v="1968"/>
    <x v="175"/>
    <x v="1810"/>
    <x v="4858"/>
    <x v="11"/>
    <x v="3"/>
    <x v="0"/>
  </r>
  <r>
    <x v="1969"/>
    <x v="175"/>
    <x v="2278"/>
    <x v="3973"/>
    <x v="1"/>
    <x v="54"/>
    <x v="1"/>
  </r>
  <r>
    <x v="1970"/>
    <x v="175"/>
    <x v="2376"/>
    <x v="3408"/>
    <x v="1"/>
    <x v="54"/>
    <x v="1"/>
  </r>
  <r>
    <x v="1971"/>
    <x v="175"/>
    <x v="2888"/>
    <x v="3869"/>
    <x v="1"/>
    <x v="54"/>
    <x v="1"/>
  </r>
  <r>
    <x v="1972"/>
    <x v="175"/>
    <x v="3181"/>
    <x v="2764"/>
    <x v="0"/>
    <x v="13"/>
    <x v="2"/>
  </r>
  <r>
    <x v="1973"/>
    <x v="175"/>
    <x v="3194"/>
    <x v="2259"/>
    <x v="0"/>
    <x v="13"/>
    <x v="2"/>
  </r>
  <r>
    <x v="1974"/>
    <x v="175"/>
    <x v="3885"/>
    <x v="2492"/>
    <x v="0"/>
    <x v="13"/>
    <x v="2"/>
  </r>
  <r>
    <x v="1975"/>
    <x v="175"/>
    <x v="4247"/>
    <x v="1603"/>
    <x v="0"/>
    <x v="13"/>
    <x v="2"/>
  </r>
  <r>
    <x v="1976"/>
    <x v="175"/>
    <x v="4616"/>
    <x v="3704"/>
    <x v="1"/>
    <x v="54"/>
    <x v="1"/>
  </r>
  <r>
    <x v="1977"/>
    <x v="176"/>
    <x v="4"/>
    <x v="2114"/>
    <x v="0"/>
    <x v="13"/>
    <x v="2"/>
  </r>
  <r>
    <x v="1978"/>
    <x v="176"/>
    <x v="35"/>
    <x v="2223"/>
    <x v="0"/>
    <x v="13"/>
    <x v="2"/>
  </r>
  <r>
    <x v="1979"/>
    <x v="176"/>
    <x v="121"/>
    <x v="1756"/>
    <x v="0"/>
    <x v="13"/>
    <x v="2"/>
  </r>
  <r>
    <x v="1980"/>
    <x v="176"/>
    <x v="515"/>
    <x v="4819"/>
    <x v="11"/>
    <x v="3"/>
    <x v="0"/>
  </r>
  <r>
    <x v="1981"/>
    <x v="176"/>
    <x v="915"/>
    <x v="2155"/>
    <x v="0"/>
    <x v="13"/>
    <x v="2"/>
  </r>
  <r>
    <x v="1982"/>
    <x v="176"/>
    <x v="1076"/>
    <x v="4628"/>
    <x v="3"/>
    <x v="2"/>
    <x v="0"/>
  </r>
  <r>
    <x v="1983"/>
    <x v="176"/>
    <x v="1261"/>
    <x v="1387"/>
    <x v="0"/>
    <x v="13"/>
    <x v="2"/>
  </r>
  <r>
    <x v="1984"/>
    <x v="176"/>
    <x v="1276"/>
    <x v="2808"/>
    <x v="0"/>
    <x v="13"/>
    <x v="2"/>
  </r>
  <r>
    <x v="1985"/>
    <x v="176"/>
    <x v="1470"/>
    <x v="1959"/>
    <x v="0"/>
    <x v="13"/>
    <x v="2"/>
  </r>
  <r>
    <x v="1986"/>
    <x v="176"/>
    <x v="1551"/>
    <x v="3493"/>
    <x v="1"/>
    <x v="54"/>
    <x v="1"/>
  </r>
  <r>
    <x v="1987"/>
    <x v="176"/>
    <x v="1876"/>
    <x v="1929"/>
    <x v="0"/>
    <x v="13"/>
    <x v="2"/>
  </r>
  <r>
    <x v="1988"/>
    <x v="176"/>
    <x v="2366"/>
    <x v="2750"/>
    <x v="0"/>
    <x v="13"/>
    <x v="2"/>
  </r>
  <r>
    <x v="1989"/>
    <x v="176"/>
    <x v="2440"/>
    <x v="4711"/>
    <x v="3"/>
    <x v="2"/>
    <x v="0"/>
  </r>
  <r>
    <x v="1990"/>
    <x v="176"/>
    <x v="2728"/>
    <x v="2246"/>
    <x v="0"/>
    <x v="13"/>
    <x v="2"/>
  </r>
  <r>
    <x v="1991"/>
    <x v="176"/>
    <x v="2762"/>
    <x v="1553"/>
    <x v="0"/>
    <x v="13"/>
    <x v="2"/>
  </r>
  <r>
    <x v="1992"/>
    <x v="176"/>
    <x v="3176"/>
    <x v="1515"/>
    <x v="0"/>
    <x v="13"/>
    <x v="2"/>
  </r>
  <r>
    <x v="1993"/>
    <x v="176"/>
    <x v="3562"/>
    <x v="4329"/>
    <x v="1"/>
    <x v="54"/>
    <x v="1"/>
  </r>
  <r>
    <x v="1994"/>
    <x v="176"/>
    <x v="3813"/>
    <x v="3510"/>
    <x v="1"/>
    <x v="54"/>
    <x v="1"/>
  </r>
  <r>
    <x v="1995"/>
    <x v="176"/>
    <x v="3966"/>
    <x v="1919"/>
    <x v="0"/>
    <x v="13"/>
    <x v="2"/>
  </r>
  <r>
    <x v="1996"/>
    <x v="176"/>
    <x v="3995"/>
    <x v="3677"/>
    <x v="1"/>
    <x v="54"/>
    <x v="1"/>
  </r>
  <r>
    <x v="1997"/>
    <x v="176"/>
    <x v="4212"/>
    <x v="4668"/>
    <x v="3"/>
    <x v="2"/>
    <x v="0"/>
  </r>
  <r>
    <x v="1998"/>
    <x v="176"/>
    <x v="4267"/>
    <x v="1833"/>
    <x v="0"/>
    <x v="13"/>
    <x v="2"/>
  </r>
  <r>
    <x v="1999"/>
    <x v="176"/>
    <x v="4302"/>
    <x v="2149"/>
    <x v="0"/>
    <x v="13"/>
    <x v="2"/>
  </r>
  <r>
    <x v="2000"/>
    <x v="176"/>
    <x v="4611"/>
    <x v="4261"/>
    <x v="1"/>
    <x v="54"/>
    <x v="1"/>
  </r>
  <r>
    <x v="2001"/>
    <x v="177"/>
    <x v="187"/>
    <x v="1598"/>
    <x v="0"/>
    <x v="13"/>
    <x v="2"/>
  </r>
  <r>
    <x v="2002"/>
    <x v="177"/>
    <x v="563"/>
    <x v="4448"/>
    <x v="1"/>
    <x v="54"/>
    <x v="1"/>
  </r>
  <r>
    <x v="2003"/>
    <x v="177"/>
    <x v="958"/>
    <x v="2661"/>
    <x v="0"/>
    <x v="13"/>
    <x v="2"/>
  </r>
  <r>
    <x v="2004"/>
    <x v="177"/>
    <x v="1040"/>
    <x v="1861"/>
    <x v="0"/>
    <x v="13"/>
    <x v="2"/>
  </r>
  <r>
    <x v="2005"/>
    <x v="177"/>
    <x v="1159"/>
    <x v="1874"/>
    <x v="0"/>
    <x v="13"/>
    <x v="2"/>
  </r>
  <r>
    <x v="2006"/>
    <x v="177"/>
    <x v="1468"/>
    <x v="3590"/>
    <x v="1"/>
    <x v="54"/>
    <x v="1"/>
  </r>
  <r>
    <x v="2007"/>
    <x v="177"/>
    <x v="1596"/>
    <x v="2650"/>
    <x v="0"/>
    <x v="13"/>
    <x v="2"/>
  </r>
  <r>
    <x v="2008"/>
    <x v="177"/>
    <x v="1858"/>
    <x v="2623"/>
    <x v="0"/>
    <x v="13"/>
    <x v="2"/>
  </r>
  <r>
    <x v="2009"/>
    <x v="177"/>
    <x v="1877"/>
    <x v="2776"/>
    <x v="0"/>
    <x v="13"/>
    <x v="2"/>
  </r>
  <r>
    <x v="2010"/>
    <x v="177"/>
    <x v="2099"/>
    <x v="1487"/>
    <x v="0"/>
    <x v="13"/>
    <x v="2"/>
  </r>
  <r>
    <x v="2011"/>
    <x v="177"/>
    <x v="2119"/>
    <x v="4175"/>
    <x v="1"/>
    <x v="54"/>
    <x v="1"/>
  </r>
  <r>
    <x v="2012"/>
    <x v="177"/>
    <x v="2224"/>
    <x v="1943"/>
    <x v="0"/>
    <x v="63"/>
    <x v="2"/>
  </r>
  <r>
    <x v="2013"/>
    <x v="177"/>
    <x v="2253"/>
    <x v="1383"/>
    <x v="0"/>
    <x v="63"/>
    <x v="2"/>
  </r>
  <r>
    <x v="2014"/>
    <x v="177"/>
    <x v="2627"/>
    <x v="2418"/>
    <x v="0"/>
    <x v="63"/>
    <x v="2"/>
  </r>
  <r>
    <x v="2015"/>
    <x v="177"/>
    <x v="2746"/>
    <x v="2343"/>
    <x v="0"/>
    <x v="63"/>
    <x v="2"/>
  </r>
  <r>
    <x v="2016"/>
    <x v="177"/>
    <x v="4215"/>
    <x v="3802"/>
    <x v="1"/>
    <x v="54"/>
    <x v="1"/>
  </r>
  <r>
    <x v="2017"/>
    <x v="177"/>
    <x v="4516"/>
    <x v="2302"/>
    <x v="0"/>
    <x v="13"/>
    <x v="2"/>
  </r>
  <r>
    <x v="2018"/>
    <x v="177"/>
    <x v="4581"/>
    <x v="3317"/>
    <x v="1"/>
    <x v="54"/>
    <x v="1"/>
  </r>
  <r>
    <x v="2019"/>
    <x v="178"/>
    <x v="390"/>
    <x v="1461"/>
    <x v="0"/>
    <x v="63"/>
    <x v="2"/>
  </r>
  <r>
    <x v="2020"/>
    <x v="178"/>
    <x v="440"/>
    <x v="4273"/>
    <x v="1"/>
    <x v="54"/>
    <x v="1"/>
  </r>
  <r>
    <x v="2021"/>
    <x v="178"/>
    <x v="648"/>
    <x v="3938"/>
    <x v="1"/>
    <x v="54"/>
    <x v="1"/>
  </r>
  <r>
    <x v="2022"/>
    <x v="178"/>
    <x v="699"/>
    <x v="2275"/>
    <x v="0"/>
    <x v="63"/>
    <x v="2"/>
  </r>
  <r>
    <x v="2023"/>
    <x v="178"/>
    <x v="797"/>
    <x v="4037"/>
    <x v="1"/>
    <x v="54"/>
    <x v="1"/>
  </r>
  <r>
    <x v="2024"/>
    <x v="178"/>
    <x v="1054"/>
    <x v="1518"/>
    <x v="0"/>
    <x v="63"/>
    <x v="2"/>
  </r>
  <r>
    <x v="2025"/>
    <x v="178"/>
    <x v="1291"/>
    <x v="4229"/>
    <x v="1"/>
    <x v="54"/>
    <x v="1"/>
  </r>
  <r>
    <x v="2026"/>
    <x v="178"/>
    <x v="1380"/>
    <x v="2008"/>
    <x v="0"/>
    <x v="63"/>
    <x v="2"/>
  </r>
  <r>
    <x v="2027"/>
    <x v="178"/>
    <x v="1466"/>
    <x v="3368"/>
    <x v="1"/>
    <x v="54"/>
    <x v="1"/>
  </r>
  <r>
    <x v="2028"/>
    <x v="178"/>
    <x v="1616"/>
    <x v="3359"/>
    <x v="1"/>
    <x v="54"/>
    <x v="1"/>
  </r>
  <r>
    <x v="2029"/>
    <x v="178"/>
    <x v="2324"/>
    <x v="3665"/>
    <x v="1"/>
    <x v="54"/>
    <x v="1"/>
  </r>
  <r>
    <x v="2030"/>
    <x v="178"/>
    <x v="2409"/>
    <x v="1394"/>
    <x v="0"/>
    <x v="63"/>
    <x v="2"/>
  </r>
  <r>
    <x v="2031"/>
    <x v="178"/>
    <x v="3343"/>
    <x v="2576"/>
    <x v="0"/>
    <x v="63"/>
    <x v="2"/>
  </r>
  <r>
    <x v="2032"/>
    <x v="178"/>
    <x v="3623"/>
    <x v="3682"/>
    <x v="1"/>
    <x v="54"/>
    <x v="1"/>
  </r>
  <r>
    <x v="2033"/>
    <x v="178"/>
    <x v="3797"/>
    <x v="1688"/>
    <x v="0"/>
    <x v="63"/>
    <x v="2"/>
  </r>
  <r>
    <x v="2034"/>
    <x v="178"/>
    <x v="3863"/>
    <x v="1476"/>
    <x v="0"/>
    <x v="63"/>
    <x v="2"/>
  </r>
  <r>
    <x v="2035"/>
    <x v="178"/>
    <x v="4441"/>
    <x v="4357"/>
    <x v="1"/>
    <x v="54"/>
    <x v="1"/>
  </r>
  <r>
    <x v="2036"/>
    <x v="179"/>
    <x v="228"/>
    <x v="1894"/>
    <x v="0"/>
    <x v="63"/>
    <x v="2"/>
  </r>
  <r>
    <x v="2037"/>
    <x v="179"/>
    <x v="284"/>
    <x v="1994"/>
    <x v="0"/>
    <x v="63"/>
    <x v="2"/>
  </r>
  <r>
    <x v="2038"/>
    <x v="179"/>
    <x v="389"/>
    <x v="4176"/>
    <x v="1"/>
    <x v="54"/>
    <x v="1"/>
  </r>
  <r>
    <x v="2039"/>
    <x v="179"/>
    <x v="769"/>
    <x v="3715"/>
    <x v="1"/>
    <x v="54"/>
    <x v="1"/>
  </r>
  <r>
    <x v="2040"/>
    <x v="179"/>
    <x v="773"/>
    <x v="2614"/>
    <x v="0"/>
    <x v="63"/>
    <x v="2"/>
  </r>
  <r>
    <x v="2041"/>
    <x v="179"/>
    <x v="1495"/>
    <x v="4259"/>
    <x v="1"/>
    <x v="54"/>
    <x v="1"/>
  </r>
  <r>
    <x v="2042"/>
    <x v="179"/>
    <x v="2209"/>
    <x v="2051"/>
    <x v="0"/>
    <x v="63"/>
    <x v="2"/>
  </r>
  <r>
    <x v="2043"/>
    <x v="179"/>
    <x v="2575"/>
    <x v="1611"/>
    <x v="0"/>
    <x v="63"/>
    <x v="2"/>
  </r>
  <r>
    <x v="2044"/>
    <x v="179"/>
    <x v="2664"/>
    <x v="4644"/>
    <x v="3"/>
    <x v="2"/>
    <x v="0"/>
  </r>
  <r>
    <x v="2045"/>
    <x v="179"/>
    <x v="2685"/>
    <x v="3454"/>
    <x v="1"/>
    <x v="54"/>
    <x v="1"/>
  </r>
  <r>
    <x v="2046"/>
    <x v="179"/>
    <x v="3014"/>
    <x v="2262"/>
    <x v="0"/>
    <x v="13"/>
    <x v="2"/>
  </r>
  <r>
    <x v="2047"/>
    <x v="179"/>
    <x v="3214"/>
    <x v="4361"/>
    <x v="1"/>
    <x v="54"/>
    <x v="1"/>
  </r>
  <r>
    <x v="2048"/>
    <x v="179"/>
    <x v="3568"/>
    <x v="1640"/>
    <x v="0"/>
    <x v="63"/>
    <x v="2"/>
  </r>
  <r>
    <x v="2049"/>
    <x v="179"/>
    <x v="3718"/>
    <x v="4242"/>
    <x v="1"/>
    <x v="54"/>
    <x v="1"/>
  </r>
  <r>
    <x v="2050"/>
    <x v="179"/>
    <x v="3803"/>
    <x v="2530"/>
    <x v="0"/>
    <x v="63"/>
    <x v="2"/>
  </r>
  <r>
    <x v="2051"/>
    <x v="179"/>
    <x v="3941"/>
    <x v="4514"/>
    <x v="1"/>
    <x v="54"/>
    <x v="1"/>
  </r>
  <r>
    <x v="2052"/>
    <x v="179"/>
    <x v="4246"/>
    <x v="4417"/>
    <x v="1"/>
    <x v="54"/>
    <x v="1"/>
  </r>
  <r>
    <x v="2053"/>
    <x v="179"/>
    <x v="4330"/>
    <x v="1937"/>
    <x v="0"/>
    <x v="63"/>
    <x v="2"/>
  </r>
  <r>
    <x v="2054"/>
    <x v="179"/>
    <x v="4455"/>
    <x v="4661"/>
    <x v="3"/>
    <x v="2"/>
    <x v="0"/>
  </r>
  <r>
    <x v="2055"/>
    <x v="180"/>
    <x v="333"/>
    <x v="2812"/>
    <x v="0"/>
    <x v="63"/>
    <x v="2"/>
  </r>
  <r>
    <x v="2056"/>
    <x v="180"/>
    <x v="439"/>
    <x v="4286"/>
    <x v="1"/>
    <x v="54"/>
    <x v="1"/>
  </r>
  <r>
    <x v="2057"/>
    <x v="180"/>
    <x v="576"/>
    <x v="3269"/>
    <x v="1"/>
    <x v="54"/>
    <x v="1"/>
  </r>
  <r>
    <x v="2058"/>
    <x v="180"/>
    <x v="610"/>
    <x v="2735"/>
    <x v="0"/>
    <x v="63"/>
    <x v="2"/>
  </r>
  <r>
    <x v="2059"/>
    <x v="180"/>
    <x v="617"/>
    <x v="3948"/>
    <x v="1"/>
    <x v="54"/>
    <x v="1"/>
  </r>
  <r>
    <x v="2060"/>
    <x v="180"/>
    <x v="825"/>
    <x v="2115"/>
    <x v="0"/>
    <x v="63"/>
    <x v="2"/>
  </r>
  <r>
    <x v="2061"/>
    <x v="180"/>
    <x v="826"/>
    <x v="4166"/>
    <x v="1"/>
    <x v="54"/>
    <x v="1"/>
  </r>
  <r>
    <x v="2062"/>
    <x v="180"/>
    <x v="1223"/>
    <x v="1976"/>
    <x v="0"/>
    <x v="63"/>
    <x v="2"/>
  </r>
  <r>
    <x v="2063"/>
    <x v="180"/>
    <x v="1490"/>
    <x v="4856"/>
    <x v="11"/>
    <x v="3"/>
    <x v="0"/>
  </r>
  <r>
    <x v="2064"/>
    <x v="180"/>
    <x v="1496"/>
    <x v="4812"/>
    <x v="11"/>
    <x v="3"/>
    <x v="0"/>
  </r>
  <r>
    <x v="2065"/>
    <x v="180"/>
    <x v="1613"/>
    <x v="4132"/>
    <x v="1"/>
    <x v="54"/>
    <x v="1"/>
  </r>
  <r>
    <x v="2066"/>
    <x v="180"/>
    <x v="2316"/>
    <x v="1441"/>
    <x v="0"/>
    <x v="63"/>
    <x v="2"/>
  </r>
  <r>
    <x v="2067"/>
    <x v="180"/>
    <x v="2481"/>
    <x v="2448"/>
    <x v="0"/>
    <x v="63"/>
    <x v="2"/>
  </r>
  <r>
    <x v="2068"/>
    <x v="180"/>
    <x v="3299"/>
    <x v="1606"/>
    <x v="0"/>
    <x v="63"/>
    <x v="2"/>
  </r>
  <r>
    <x v="2069"/>
    <x v="180"/>
    <x v="3805"/>
    <x v="2041"/>
    <x v="0"/>
    <x v="63"/>
    <x v="2"/>
  </r>
  <r>
    <x v="2070"/>
    <x v="180"/>
    <x v="3816"/>
    <x v="3394"/>
    <x v="1"/>
    <x v="54"/>
    <x v="1"/>
  </r>
  <r>
    <x v="2071"/>
    <x v="180"/>
    <x v="3883"/>
    <x v="1834"/>
    <x v="0"/>
    <x v="63"/>
    <x v="2"/>
  </r>
  <r>
    <x v="2072"/>
    <x v="180"/>
    <x v="3903"/>
    <x v="4633"/>
    <x v="3"/>
    <x v="2"/>
    <x v="0"/>
  </r>
  <r>
    <x v="2073"/>
    <x v="180"/>
    <x v="4127"/>
    <x v="2884"/>
    <x v="0"/>
    <x v="63"/>
    <x v="2"/>
  </r>
  <r>
    <x v="2074"/>
    <x v="180"/>
    <x v="4228"/>
    <x v="3930"/>
    <x v="1"/>
    <x v="54"/>
    <x v="1"/>
  </r>
  <r>
    <x v="2075"/>
    <x v="180"/>
    <x v="4578"/>
    <x v="1662"/>
    <x v="0"/>
    <x v="63"/>
    <x v="2"/>
  </r>
  <r>
    <x v="2076"/>
    <x v="181"/>
    <x v="62"/>
    <x v="2390"/>
    <x v="0"/>
    <x v="63"/>
    <x v="2"/>
  </r>
  <r>
    <x v="2077"/>
    <x v="181"/>
    <x v="474"/>
    <x v="2556"/>
    <x v="0"/>
    <x v="63"/>
    <x v="2"/>
  </r>
  <r>
    <x v="2078"/>
    <x v="181"/>
    <x v="500"/>
    <x v="3703"/>
    <x v="1"/>
    <x v="54"/>
    <x v="1"/>
  </r>
  <r>
    <x v="2079"/>
    <x v="181"/>
    <x v="626"/>
    <x v="1605"/>
    <x v="0"/>
    <x v="63"/>
    <x v="2"/>
  </r>
  <r>
    <x v="2080"/>
    <x v="181"/>
    <x v="884"/>
    <x v="4800"/>
    <x v="11"/>
    <x v="3"/>
    <x v="0"/>
  </r>
  <r>
    <x v="2081"/>
    <x v="181"/>
    <x v="1421"/>
    <x v="1607"/>
    <x v="0"/>
    <x v="63"/>
    <x v="2"/>
  </r>
  <r>
    <x v="2082"/>
    <x v="181"/>
    <x v="1511"/>
    <x v="4798"/>
    <x v="11"/>
    <x v="3"/>
    <x v="0"/>
  </r>
  <r>
    <x v="2083"/>
    <x v="181"/>
    <x v="1949"/>
    <x v="3968"/>
    <x v="1"/>
    <x v="54"/>
    <x v="1"/>
  </r>
  <r>
    <x v="2084"/>
    <x v="181"/>
    <x v="2167"/>
    <x v="4876"/>
    <x v="11"/>
    <x v="3"/>
    <x v="0"/>
  </r>
  <r>
    <x v="2085"/>
    <x v="181"/>
    <x v="2201"/>
    <x v="2746"/>
    <x v="0"/>
    <x v="63"/>
    <x v="2"/>
  </r>
  <r>
    <x v="2086"/>
    <x v="181"/>
    <x v="2683"/>
    <x v="3588"/>
    <x v="1"/>
    <x v="54"/>
    <x v="1"/>
  </r>
  <r>
    <x v="2087"/>
    <x v="181"/>
    <x v="2715"/>
    <x v="3942"/>
    <x v="1"/>
    <x v="54"/>
    <x v="1"/>
  </r>
  <r>
    <x v="2088"/>
    <x v="181"/>
    <x v="2914"/>
    <x v="4675"/>
    <x v="3"/>
    <x v="44"/>
    <x v="0"/>
  </r>
  <r>
    <x v="2089"/>
    <x v="181"/>
    <x v="3504"/>
    <x v="2177"/>
    <x v="0"/>
    <x v="63"/>
    <x v="2"/>
  </r>
  <r>
    <x v="2090"/>
    <x v="181"/>
    <x v="3968"/>
    <x v="2043"/>
    <x v="0"/>
    <x v="63"/>
    <x v="2"/>
  </r>
  <r>
    <x v="2091"/>
    <x v="181"/>
    <x v="4367"/>
    <x v="2333"/>
    <x v="0"/>
    <x v="63"/>
    <x v="2"/>
  </r>
  <r>
    <x v="2092"/>
    <x v="181"/>
    <x v="4491"/>
    <x v="4446"/>
    <x v="1"/>
    <x v="54"/>
    <x v="1"/>
  </r>
  <r>
    <x v="2093"/>
    <x v="182"/>
    <x v="581"/>
    <x v="3392"/>
    <x v="1"/>
    <x v="54"/>
    <x v="1"/>
  </r>
  <r>
    <x v="2094"/>
    <x v="182"/>
    <x v="637"/>
    <x v="3418"/>
    <x v="1"/>
    <x v="54"/>
    <x v="1"/>
  </r>
  <r>
    <x v="2095"/>
    <x v="182"/>
    <x v="878"/>
    <x v="3803"/>
    <x v="1"/>
    <x v="54"/>
    <x v="1"/>
  </r>
  <r>
    <x v="2096"/>
    <x v="182"/>
    <x v="929"/>
    <x v="4891"/>
    <x v="11"/>
    <x v="3"/>
    <x v="0"/>
  </r>
  <r>
    <x v="2097"/>
    <x v="182"/>
    <x v="1098"/>
    <x v="2277"/>
    <x v="0"/>
    <x v="63"/>
    <x v="2"/>
  </r>
  <r>
    <x v="2098"/>
    <x v="182"/>
    <x v="1626"/>
    <x v="2615"/>
    <x v="0"/>
    <x v="63"/>
    <x v="2"/>
  </r>
  <r>
    <x v="2099"/>
    <x v="182"/>
    <x v="1738"/>
    <x v="2073"/>
    <x v="0"/>
    <x v="63"/>
    <x v="2"/>
  </r>
  <r>
    <x v="2100"/>
    <x v="182"/>
    <x v="2067"/>
    <x v="2835"/>
    <x v="0"/>
    <x v="63"/>
    <x v="2"/>
  </r>
  <r>
    <x v="2101"/>
    <x v="182"/>
    <x v="2620"/>
    <x v="2852"/>
    <x v="0"/>
    <x v="63"/>
    <x v="2"/>
  </r>
  <r>
    <x v="2102"/>
    <x v="182"/>
    <x v="2717"/>
    <x v="2464"/>
    <x v="0"/>
    <x v="63"/>
    <x v="2"/>
  </r>
  <r>
    <x v="2103"/>
    <x v="182"/>
    <x v="2829"/>
    <x v="2488"/>
    <x v="0"/>
    <x v="63"/>
    <x v="2"/>
  </r>
  <r>
    <x v="2104"/>
    <x v="182"/>
    <x v="4076"/>
    <x v="2134"/>
    <x v="0"/>
    <x v="63"/>
    <x v="2"/>
  </r>
  <r>
    <x v="2105"/>
    <x v="182"/>
    <x v="4557"/>
    <x v="2233"/>
    <x v="0"/>
    <x v="63"/>
    <x v="2"/>
  </r>
  <r>
    <x v="2106"/>
    <x v="182"/>
    <x v="4691"/>
    <x v="2031"/>
    <x v="0"/>
    <x v="63"/>
    <x v="2"/>
  </r>
  <r>
    <x v="2107"/>
    <x v="183"/>
    <x v="246"/>
    <x v="4807"/>
    <x v="11"/>
    <x v="3"/>
    <x v="0"/>
  </r>
  <r>
    <x v="2108"/>
    <x v="183"/>
    <x v="722"/>
    <x v="4683"/>
    <x v="3"/>
    <x v="44"/>
    <x v="0"/>
  </r>
  <r>
    <x v="2109"/>
    <x v="183"/>
    <x v="1400"/>
    <x v="1890"/>
    <x v="0"/>
    <x v="63"/>
    <x v="2"/>
  </r>
  <r>
    <x v="2110"/>
    <x v="183"/>
    <x v="1445"/>
    <x v="1946"/>
    <x v="0"/>
    <x v="63"/>
    <x v="2"/>
  </r>
  <r>
    <x v="2111"/>
    <x v="183"/>
    <x v="1615"/>
    <x v="1373"/>
    <x v="0"/>
    <x v="63"/>
    <x v="2"/>
  </r>
  <r>
    <x v="2112"/>
    <x v="183"/>
    <x v="2132"/>
    <x v="4634"/>
    <x v="3"/>
    <x v="44"/>
    <x v="0"/>
  </r>
  <r>
    <x v="2113"/>
    <x v="183"/>
    <x v="2202"/>
    <x v="4516"/>
    <x v="1"/>
    <x v="54"/>
    <x v="1"/>
  </r>
  <r>
    <x v="2114"/>
    <x v="183"/>
    <x v="2305"/>
    <x v="2452"/>
    <x v="0"/>
    <x v="63"/>
    <x v="2"/>
  </r>
  <r>
    <x v="2115"/>
    <x v="183"/>
    <x v="2387"/>
    <x v="4447"/>
    <x v="1"/>
    <x v="54"/>
    <x v="1"/>
  </r>
  <r>
    <x v="2116"/>
    <x v="183"/>
    <x v="2490"/>
    <x v="3563"/>
    <x v="1"/>
    <x v="54"/>
    <x v="1"/>
  </r>
  <r>
    <x v="2117"/>
    <x v="183"/>
    <x v="2547"/>
    <x v="2178"/>
    <x v="0"/>
    <x v="63"/>
    <x v="2"/>
  </r>
  <r>
    <x v="2118"/>
    <x v="183"/>
    <x v="2813"/>
    <x v="2079"/>
    <x v="0"/>
    <x v="63"/>
    <x v="2"/>
  </r>
  <r>
    <x v="2119"/>
    <x v="183"/>
    <x v="3180"/>
    <x v="4311"/>
    <x v="1"/>
    <x v="54"/>
    <x v="1"/>
  </r>
  <r>
    <x v="2120"/>
    <x v="183"/>
    <x v="3225"/>
    <x v="3460"/>
    <x v="1"/>
    <x v="54"/>
    <x v="1"/>
  </r>
  <r>
    <x v="2121"/>
    <x v="183"/>
    <x v="3271"/>
    <x v="2685"/>
    <x v="0"/>
    <x v="63"/>
    <x v="2"/>
  </r>
  <r>
    <x v="2122"/>
    <x v="183"/>
    <x v="3303"/>
    <x v="2319"/>
    <x v="0"/>
    <x v="63"/>
    <x v="2"/>
  </r>
  <r>
    <x v="2123"/>
    <x v="183"/>
    <x v="3686"/>
    <x v="2687"/>
    <x v="0"/>
    <x v="63"/>
    <x v="2"/>
  </r>
  <r>
    <x v="2124"/>
    <x v="183"/>
    <x v="3724"/>
    <x v="1510"/>
    <x v="0"/>
    <x v="63"/>
    <x v="2"/>
  </r>
  <r>
    <x v="2125"/>
    <x v="183"/>
    <x v="3811"/>
    <x v="2377"/>
    <x v="0"/>
    <x v="63"/>
    <x v="2"/>
  </r>
  <r>
    <x v="2126"/>
    <x v="183"/>
    <x v="4180"/>
    <x v="2251"/>
    <x v="0"/>
    <x v="63"/>
    <x v="2"/>
  </r>
  <r>
    <x v="2127"/>
    <x v="183"/>
    <x v="4553"/>
    <x v="4715"/>
    <x v="3"/>
    <x v="44"/>
    <x v="0"/>
  </r>
  <r>
    <x v="2128"/>
    <x v="183"/>
    <x v="4596"/>
    <x v="1522"/>
    <x v="0"/>
    <x v="63"/>
    <x v="2"/>
  </r>
  <r>
    <x v="2129"/>
    <x v="183"/>
    <x v="4640"/>
    <x v="4352"/>
    <x v="1"/>
    <x v="54"/>
    <x v="1"/>
  </r>
  <r>
    <x v="2130"/>
    <x v="183"/>
    <x v="4649"/>
    <x v="1747"/>
    <x v="0"/>
    <x v="63"/>
    <x v="2"/>
  </r>
  <r>
    <x v="2131"/>
    <x v="184"/>
    <x v="843"/>
    <x v="3871"/>
    <x v="1"/>
    <x v="54"/>
    <x v="1"/>
  </r>
  <r>
    <x v="2132"/>
    <x v="184"/>
    <x v="923"/>
    <x v="4057"/>
    <x v="1"/>
    <x v="54"/>
    <x v="1"/>
  </r>
  <r>
    <x v="2133"/>
    <x v="184"/>
    <x v="938"/>
    <x v="2437"/>
    <x v="0"/>
    <x v="63"/>
    <x v="2"/>
  </r>
  <r>
    <x v="2134"/>
    <x v="184"/>
    <x v="1608"/>
    <x v="1776"/>
    <x v="0"/>
    <x v="63"/>
    <x v="2"/>
  </r>
  <r>
    <x v="2135"/>
    <x v="184"/>
    <x v="1620"/>
    <x v="2648"/>
    <x v="0"/>
    <x v="63"/>
    <x v="2"/>
  </r>
  <r>
    <x v="2136"/>
    <x v="184"/>
    <x v="1684"/>
    <x v="2482"/>
    <x v="0"/>
    <x v="63"/>
    <x v="2"/>
  </r>
  <r>
    <x v="2137"/>
    <x v="184"/>
    <x v="1768"/>
    <x v="2111"/>
    <x v="0"/>
    <x v="63"/>
    <x v="2"/>
  </r>
  <r>
    <x v="2138"/>
    <x v="184"/>
    <x v="2336"/>
    <x v="3353"/>
    <x v="1"/>
    <x v="54"/>
    <x v="1"/>
  </r>
  <r>
    <x v="2139"/>
    <x v="184"/>
    <x v="2348"/>
    <x v="3297"/>
    <x v="1"/>
    <x v="54"/>
    <x v="1"/>
  </r>
  <r>
    <x v="2140"/>
    <x v="184"/>
    <x v="2479"/>
    <x v="2560"/>
    <x v="0"/>
    <x v="63"/>
    <x v="2"/>
  </r>
  <r>
    <x v="2141"/>
    <x v="184"/>
    <x v="2513"/>
    <x v="4119"/>
    <x v="1"/>
    <x v="54"/>
    <x v="1"/>
  </r>
  <r>
    <x v="2142"/>
    <x v="184"/>
    <x v="2559"/>
    <x v="2616"/>
    <x v="0"/>
    <x v="63"/>
    <x v="2"/>
  </r>
  <r>
    <x v="2143"/>
    <x v="184"/>
    <x v="2619"/>
    <x v="4490"/>
    <x v="1"/>
    <x v="54"/>
    <x v="1"/>
  </r>
  <r>
    <x v="2144"/>
    <x v="184"/>
    <x v="2847"/>
    <x v="3819"/>
    <x v="1"/>
    <x v="54"/>
    <x v="1"/>
  </r>
  <r>
    <x v="2145"/>
    <x v="184"/>
    <x v="3096"/>
    <x v="1699"/>
    <x v="0"/>
    <x v="63"/>
    <x v="2"/>
  </r>
  <r>
    <x v="2146"/>
    <x v="184"/>
    <x v="3230"/>
    <x v="1479"/>
    <x v="0"/>
    <x v="63"/>
    <x v="2"/>
  </r>
  <r>
    <x v="2147"/>
    <x v="184"/>
    <x v="3405"/>
    <x v="2620"/>
    <x v="0"/>
    <x v="63"/>
    <x v="2"/>
  </r>
  <r>
    <x v="2148"/>
    <x v="184"/>
    <x v="3550"/>
    <x v="2268"/>
    <x v="0"/>
    <x v="63"/>
    <x v="2"/>
  </r>
  <r>
    <x v="2149"/>
    <x v="184"/>
    <x v="4226"/>
    <x v="1755"/>
    <x v="0"/>
    <x v="63"/>
    <x v="2"/>
  </r>
  <r>
    <x v="2150"/>
    <x v="184"/>
    <x v="4470"/>
    <x v="2432"/>
    <x v="0"/>
    <x v="63"/>
    <x v="2"/>
  </r>
  <r>
    <x v="2151"/>
    <x v="184"/>
    <x v="4502"/>
    <x v="4673"/>
    <x v="3"/>
    <x v="44"/>
    <x v="0"/>
  </r>
  <r>
    <x v="2152"/>
    <x v="184"/>
    <x v="4592"/>
    <x v="2265"/>
    <x v="0"/>
    <x v="63"/>
    <x v="2"/>
  </r>
  <r>
    <x v="2153"/>
    <x v="184"/>
    <x v="4684"/>
    <x v="2334"/>
    <x v="0"/>
    <x v="63"/>
    <x v="2"/>
  </r>
  <r>
    <x v="2154"/>
    <x v="185"/>
    <x v="350"/>
    <x v="4879"/>
    <x v="11"/>
    <x v="3"/>
    <x v="0"/>
  </r>
  <r>
    <x v="2155"/>
    <x v="185"/>
    <x v="1880"/>
    <x v="4241"/>
    <x v="1"/>
    <x v="54"/>
    <x v="1"/>
  </r>
  <r>
    <x v="2156"/>
    <x v="185"/>
    <x v="2385"/>
    <x v="1691"/>
    <x v="0"/>
    <x v="63"/>
    <x v="2"/>
  </r>
  <r>
    <x v="2157"/>
    <x v="185"/>
    <x v="3325"/>
    <x v="4187"/>
    <x v="1"/>
    <x v="54"/>
    <x v="1"/>
  </r>
  <r>
    <x v="2158"/>
    <x v="185"/>
    <x v="3479"/>
    <x v="1971"/>
    <x v="0"/>
    <x v="63"/>
    <x v="2"/>
  </r>
  <r>
    <x v="2159"/>
    <x v="185"/>
    <x v="3582"/>
    <x v="3629"/>
    <x v="1"/>
    <x v="54"/>
    <x v="1"/>
  </r>
  <r>
    <x v="2160"/>
    <x v="185"/>
    <x v="3841"/>
    <x v="3680"/>
    <x v="1"/>
    <x v="54"/>
    <x v="1"/>
  </r>
  <r>
    <x v="2161"/>
    <x v="185"/>
    <x v="3898"/>
    <x v="2868"/>
    <x v="0"/>
    <x v="63"/>
    <x v="2"/>
  </r>
  <r>
    <x v="2162"/>
    <x v="185"/>
    <x v="4113"/>
    <x v="2392"/>
    <x v="0"/>
    <x v="63"/>
    <x v="2"/>
  </r>
  <r>
    <x v="2163"/>
    <x v="185"/>
    <x v="4407"/>
    <x v="4825"/>
    <x v="11"/>
    <x v="3"/>
    <x v="0"/>
  </r>
  <r>
    <x v="2164"/>
    <x v="185"/>
    <x v="4688"/>
    <x v="1964"/>
    <x v="0"/>
    <x v="63"/>
    <x v="2"/>
  </r>
  <r>
    <x v="2165"/>
    <x v="186"/>
    <x v="3"/>
    <x v="4859"/>
    <x v="11"/>
    <x v="3"/>
    <x v="0"/>
  </r>
  <r>
    <x v="2166"/>
    <x v="186"/>
    <x v="396"/>
    <x v="1912"/>
    <x v="0"/>
    <x v="63"/>
    <x v="2"/>
  </r>
  <r>
    <x v="2167"/>
    <x v="186"/>
    <x v="536"/>
    <x v="2019"/>
    <x v="0"/>
    <x v="63"/>
    <x v="2"/>
  </r>
  <r>
    <x v="2168"/>
    <x v="186"/>
    <x v="771"/>
    <x v="4796"/>
    <x v="11"/>
    <x v="3"/>
    <x v="0"/>
  </r>
  <r>
    <x v="2169"/>
    <x v="186"/>
    <x v="1043"/>
    <x v="1414"/>
    <x v="0"/>
    <x v="63"/>
    <x v="2"/>
  </r>
  <r>
    <x v="2170"/>
    <x v="186"/>
    <x v="1305"/>
    <x v="1796"/>
    <x v="0"/>
    <x v="63"/>
    <x v="2"/>
  </r>
  <r>
    <x v="2171"/>
    <x v="186"/>
    <x v="1307"/>
    <x v="2688"/>
    <x v="0"/>
    <x v="63"/>
    <x v="2"/>
  </r>
  <r>
    <x v="2172"/>
    <x v="186"/>
    <x v="2176"/>
    <x v="4714"/>
    <x v="3"/>
    <x v="2"/>
    <x v="0"/>
  </r>
  <r>
    <x v="2173"/>
    <x v="186"/>
    <x v="2491"/>
    <x v="2894"/>
    <x v="0"/>
    <x v="63"/>
    <x v="2"/>
  </r>
  <r>
    <x v="2174"/>
    <x v="187"/>
    <x v="2614"/>
    <x v="3347"/>
    <x v="1"/>
    <x v="54"/>
    <x v="1"/>
  </r>
  <r>
    <x v="2175"/>
    <x v="187"/>
    <x v="3160"/>
    <x v="2435"/>
    <x v="0"/>
    <x v="63"/>
    <x v="2"/>
  </r>
  <r>
    <x v="2176"/>
    <x v="187"/>
    <x v="3301"/>
    <x v="3447"/>
    <x v="1"/>
    <x v="54"/>
    <x v="1"/>
  </r>
  <r>
    <x v="2177"/>
    <x v="187"/>
    <x v="3428"/>
    <x v="3877"/>
    <x v="1"/>
    <x v="54"/>
    <x v="1"/>
  </r>
  <r>
    <x v="2178"/>
    <x v="187"/>
    <x v="3496"/>
    <x v="3543"/>
    <x v="1"/>
    <x v="54"/>
    <x v="1"/>
  </r>
  <r>
    <x v="2179"/>
    <x v="187"/>
    <x v="3575"/>
    <x v="3463"/>
    <x v="1"/>
    <x v="54"/>
    <x v="1"/>
  </r>
  <r>
    <x v="2180"/>
    <x v="187"/>
    <x v="3733"/>
    <x v="1440"/>
    <x v="0"/>
    <x v="63"/>
    <x v="2"/>
  </r>
  <r>
    <x v="2181"/>
    <x v="187"/>
    <x v="3911"/>
    <x v="2321"/>
    <x v="0"/>
    <x v="63"/>
    <x v="2"/>
  </r>
  <r>
    <x v="2182"/>
    <x v="187"/>
    <x v="3934"/>
    <x v="2266"/>
    <x v="0"/>
    <x v="13"/>
    <x v="2"/>
  </r>
  <r>
    <x v="2183"/>
    <x v="187"/>
    <x v="4006"/>
    <x v="2643"/>
    <x v="0"/>
    <x v="63"/>
    <x v="2"/>
  </r>
  <r>
    <x v="2184"/>
    <x v="187"/>
    <x v="4168"/>
    <x v="2206"/>
    <x v="0"/>
    <x v="63"/>
    <x v="2"/>
  </r>
  <r>
    <x v="2185"/>
    <x v="187"/>
    <x v="4276"/>
    <x v="2363"/>
    <x v="0"/>
    <x v="63"/>
    <x v="2"/>
  </r>
  <r>
    <x v="2186"/>
    <x v="187"/>
    <x v="4670"/>
    <x v="1974"/>
    <x v="0"/>
    <x v="63"/>
    <x v="2"/>
  </r>
  <r>
    <x v="2187"/>
    <x v="188"/>
    <x v="171"/>
    <x v="2028"/>
    <x v="0"/>
    <x v="63"/>
    <x v="2"/>
  </r>
  <r>
    <x v="2188"/>
    <x v="188"/>
    <x v="384"/>
    <x v="2446"/>
    <x v="0"/>
    <x v="13"/>
    <x v="2"/>
  </r>
  <r>
    <x v="2189"/>
    <x v="188"/>
    <x v="601"/>
    <x v="1609"/>
    <x v="0"/>
    <x v="33"/>
    <x v="2"/>
  </r>
  <r>
    <x v="2190"/>
    <x v="188"/>
    <x v="689"/>
    <x v="4813"/>
    <x v="11"/>
    <x v="3"/>
    <x v="0"/>
  </r>
  <r>
    <x v="2191"/>
    <x v="188"/>
    <x v="728"/>
    <x v="2974"/>
    <x v="1"/>
    <x v="15"/>
    <x v="1"/>
  </r>
  <r>
    <x v="2192"/>
    <x v="188"/>
    <x v="1168"/>
    <x v="4017"/>
    <x v="1"/>
    <x v="54"/>
    <x v="1"/>
  </r>
  <r>
    <x v="2193"/>
    <x v="188"/>
    <x v="1587"/>
    <x v="2933"/>
    <x v="6"/>
    <x v="40"/>
    <x v="4"/>
  </r>
  <r>
    <x v="2194"/>
    <x v="188"/>
    <x v="1941"/>
    <x v="2348"/>
    <x v="0"/>
    <x v="33"/>
    <x v="2"/>
  </r>
  <r>
    <x v="2195"/>
    <x v="188"/>
    <x v="2713"/>
    <x v="1504"/>
    <x v="0"/>
    <x v="33"/>
    <x v="2"/>
  </r>
  <r>
    <x v="2196"/>
    <x v="188"/>
    <x v="3376"/>
    <x v="1401"/>
    <x v="0"/>
    <x v="33"/>
    <x v="2"/>
  </r>
  <r>
    <x v="2197"/>
    <x v="188"/>
    <x v="3400"/>
    <x v="2938"/>
    <x v="1"/>
    <x v="15"/>
    <x v="1"/>
  </r>
  <r>
    <x v="2198"/>
    <x v="188"/>
    <x v="3464"/>
    <x v="2467"/>
    <x v="0"/>
    <x v="33"/>
    <x v="2"/>
  </r>
  <r>
    <x v="2199"/>
    <x v="188"/>
    <x v="3691"/>
    <x v="2972"/>
    <x v="1"/>
    <x v="15"/>
    <x v="1"/>
  </r>
  <r>
    <x v="2200"/>
    <x v="188"/>
    <x v="3719"/>
    <x v="4252"/>
    <x v="1"/>
    <x v="54"/>
    <x v="1"/>
  </r>
  <r>
    <x v="2201"/>
    <x v="188"/>
    <x v="4023"/>
    <x v="2942"/>
    <x v="1"/>
    <x v="15"/>
    <x v="1"/>
  </r>
  <r>
    <x v="2202"/>
    <x v="188"/>
    <x v="4240"/>
    <x v="2456"/>
    <x v="0"/>
    <x v="33"/>
    <x v="2"/>
  </r>
  <r>
    <x v="2203"/>
    <x v="188"/>
    <x v="4290"/>
    <x v="2374"/>
    <x v="0"/>
    <x v="33"/>
    <x v="2"/>
  </r>
  <r>
    <x v="2204"/>
    <x v="188"/>
    <x v="4351"/>
    <x v="1559"/>
    <x v="0"/>
    <x v="33"/>
    <x v="2"/>
  </r>
  <r>
    <x v="2205"/>
    <x v="189"/>
    <x v="215"/>
    <x v="1692"/>
    <x v="0"/>
    <x v="33"/>
    <x v="2"/>
  </r>
  <r>
    <x v="2206"/>
    <x v="189"/>
    <x v="273"/>
    <x v="4019"/>
    <x v="1"/>
    <x v="54"/>
    <x v="1"/>
  </r>
  <r>
    <x v="2207"/>
    <x v="189"/>
    <x v="777"/>
    <x v="2782"/>
    <x v="0"/>
    <x v="33"/>
    <x v="2"/>
  </r>
  <r>
    <x v="2208"/>
    <x v="189"/>
    <x v="876"/>
    <x v="2949"/>
    <x v="1"/>
    <x v="15"/>
    <x v="1"/>
  </r>
  <r>
    <x v="2209"/>
    <x v="189"/>
    <x v="1401"/>
    <x v="3005"/>
    <x v="1"/>
    <x v="15"/>
    <x v="1"/>
  </r>
  <r>
    <x v="2210"/>
    <x v="189"/>
    <x v="1599"/>
    <x v="2967"/>
    <x v="1"/>
    <x v="15"/>
    <x v="1"/>
  </r>
  <r>
    <x v="2211"/>
    <x v="189"/>
    <x v="1845"/>
    <x v="2588"/>
    <x v="0"/>
    <x v="33"/>
    <x v="2"/>
  </r>
  <r>
    <x v="2212"/>
    <x v="189"/>
    <x v="1855"/>
    <x v="1608"/>
    <x v="0"/>
    <x v="33"/>
    <x v="2"/>
  </r>
  <r>
    <x v="2213"/>
    <x v="189"/>
    <x v="2007"/>
    <x v="3397"/>
    <x v="1"/>
    <x v="54"/>
    <x v="1"/>
  </r>
  <r>
    <x v="2214"/>
    <x v="189"/>
    <x v="2571"/>
    <x v="2969"/>
    <x v="1"/>
    <x v="15"/>
    <x v="1"/>
  </r>
  <r>
    <x v="2215"/>
    <x v="189"/>
    <x v="2686"/>
    <x v="3874"/>
    <x v="1"/>
    <x v="54"/>
    <x v="1"/>
  </r>
  <r>
    <x v="2216"/>
    <x v="189"/>
    <x v="2795"/>
    <x v="1959"/>
    <x v="0"/>
    <x v="33"/>
    <x v="2"/>
  </r>
  <r>
    <x v="2217"/>
    <x v="189"/>
    <x v="3052"/>
    <x v="3318"/>
    <x v="1"/>
    <x v="54"/>
    <x v="1"/>
  </r>
  <r>
    <x v="2218"/>
    <x v="189"/>
    <x v="3073"/>
    <x v="3009"/>
    <x v="1"/>
    <x v="15"/>
    <x v="1"/>
  </r>
  <r>
    <x v="2219"/>
    <x v="189"/>
    <x v="3314"/>
    <x v="1981"/>
    <x v="0"/>
    <x v="33"/>
    <x v="2"/>
  </r>
  <r>
    <x v="2220"/>
    <x v="189"/>
    <x v="3317"/>
    <x v="2947"/>
    <x v="1"/>
    <x v="15"/>
    <x v="1"/>
  </r>
  <r>
    <x v="2221"/>
    <x v="189"/>
    <x v="3447"/>
    <x v="2990"/>
    <x v="1"/>
    <x v="15"/>
    <x v="1"/>
  </r>
  <r>
    <x v="2222"/>
    <x v="189"/>
    <x v="3567"/>
    <x v="2422"/>
    <x v="0"/>
    <x v="33"/>
    <x v="2"/>
  </r>
  <r>
    <x v="2223"/>
    <x v="189"/>
    <x v="3723"/>
    <x v="2937"/>
    <x v="1"/>
    <x v="15"/>
    <x v="1"/>
  </r>
  <r>
    <x v="2224"/>
    <x v="189"/>
    <x v="4312"/>
    <x v="1483"/>
    <x v="0"/>
    <x v="33"/>
    <x v="2"/>
  </r>
  <r>
    <x v="2225"/>
    <x v="189"/>
    <x v="4432"/>
    <x v="2867"/>
    <x v="0"/>
    <x v="33"/>
    <x v="2"/>
  </r>
  <r>
    <x v="2226"/>
    <x v="189"/>
    <x v="4562"/>
    <x v="2062"/>
    <x v="0"/>
    <x v="33"/>
    <x v="2"/>
  </r>
  <r>
    <x v="2227"/>
    <x v="189"/>
    <x v="4630"/>
    <x v="2310"/>
    <x v="0"/>
    <x v="33"/>
    <x v="2"/>
  </r>
  <r>
    <x v="2228"/>
    <x v="190"/>
    <x v="1129"/>
    <x v="1978"/>
    <x v="0"/>
    <x v="33"/>
    <x v="2"/>
  </r>
  <r>
    <x v="2229"/>
    <x v="190"/>
    <x v="1133"/>
    <x v="3021"/>
    <x v="1"/>
    <x v="15"/>
    <x v="1"/>
  </r>
  <r>
    <x v="2230"/>
    <x v="190"/>
    <x v="1382"/>
    <x v="2961"/>
    <x v="1"/>
    <x v="15"/>
    <x v="1"/>
  </r>
  <r>
    <x v="2231"/>
    <x v="190"/>
    <x v="2016"/>
    <x v="2964"/>
    <x v="1"/>
    <x v="15"/>
    <x v="1"/>
  </r>
  <r>
    <x v="2232"/>
    <x v="190"/>
    <x v="2028"/>
    <x v="3024"/>
    <x v="1"/>
    <x v="15"/>
    <x v="1"/>
  </r>
  <r>
    <x v="2233"/>
    <x v="190"/>
    <x v="2398"/>
    <x v="2962"/>
    <x v="1"/>
    <x v="15"/>
    <x v="1"/>
  </r>
  <r>
    <x v="2234"/>
    <x v="190"/>
    <x v="2842"/>
    <x v="3017"/>
    <x v="1"/>
    <x v="15"/>
    <x v="1"/>
  </r>
  <r>
    <x v="2235"/>
    <x v="190"/>
    <x v="3022"/>
    <x v="3001"/>
    <x v="1"/>
    <x v="15"/>
    <x v="1"/>
  </r>
  <r>
    <x v="2236"/>
    <x v="190"/>
    <x v="3047"/>
    <x v="2945"/>
    <x v="1"/>
    <x v="15"/>
    <x v="1"/>
  </r>
  <r>
    <x v="2237"/>
    <x v="190"/>
    <x v="3090"/>
    <x v="3023"/>
    <x v="1"/>
    <x v="15"/>
    <x v="1"/>
  </r>
  <r>
    <x v="2238"/>
    <x v="190"/>
    <x v="3163"/>
    <x v="2975"/>
    <x v="1"/>
    <x v="15"/>
    <x v="1"/>
  </r>
  <r>
    <x v="2239"/>
    <x v="190"/>
    <x v="3274"/>
    <x v="2639"/>
    <x v="0"/>
    <x v="33"/>
    <x v="2"/>
  </r>
  <r>
    <x v="2240"/>
    <x v="190"/>
    <x v="3284"/>
    <x v="1636"/>
    <x v="0"/>
    <x v="33"/>
    <x v="2"/>
  </r>
  <r>
    <x v="2241"/>
    <x v="190"/>
    <x v="3386"/>
    <x v="1693"/>
    <x v="0"/>
    <x v="33"/>
    <x v="2"/>
  </r>
  <r>
    <x v="2242"/>
    <x v="190"/>
    <x v="3436"/>
    <x v="4642"/>
    <x v="3"/>
    <x v="2"/>
    <x v="0"/>
  </r>
  <r>
    <x v="2243"/>
    <x v="190"/>
    <x v="3508"/>
    <x v="2904"/>
    <x v="0"/>
    <x v="33"/>
    <x v="2"/>
  </r>
  <r>
    <x v="2244"/>
    <x v="190"/>
    <x v="3742"/>
    <x v="1870"/>
    <x v="0"/>
    <x v="33"/>
    <x v="2"/>
  </r>
  <r>
    <x v="2245"/>
    <x v="190"/>
    <x v="3758"/>
    <x v="2369"/>
    <x v="0"/>
    <x v="33"/>
    <x v="2"/>
  </r>
  <r>
    <x v="2246"/>
    <x v="190"/>
    <x v="3787"/>
    <x v="1701"/>
    <x v="0"/>
    <x v="33"/>
    <x v="2"/>
  </r>
  <r>
    <x v="2247"/>
    <x v="190"/>
    <x v="4406"/>
    <x v="2285"/>
    <x v="0"/>
    <x v="33"/>
    <x v="2"/>
  </r>
  <r>
    <x v="2248"/>
    <x v="190"/>
    <x v="4526"/>
    <x v="2941"/>
    <x v="1"/>
    <x v="15"/>
    <x v="1"/>
  </r>
  <r>
    <x v="2249"/>
    <x v="191"/>
    <x v="108"/>
    <x v="2861"/>
    <x v="0"/>
    <x v="33"/>
    <x v="2"/>
  </r>
  <r>
    <x v="2250"/>
    <x v="191"/>
    <x v="978"/>
    <x v="3025"/>
    <x v="1"/>
    <x v="15"/>
    <x v="1"/>
  </r>
  <r>
    <x v="2251"/>
    <x v="191"/>
    <x v="1106"/>
    <x v="2170"/>
    <x v="0"/>
    <x v="33"/>
    <x v="2"/>
  </r>
  <r>
    <x v="2252"/>
    <x v="191"/>
    <x v="1331"/>
    <x v="3019"/>
    <x v="1"/>
    <x v="15"/>
    <x v="1"/>
  </r>
  <r>
    <x v="2253"/>
    <x v="191"/>
    <x v="1592"/>
    <x v="3002"/>
    <x v="1"/>
    <x v="15"/>
    <x v="1"/>
  </r>
  <r>
    <x v="2254"/>
    <x v="191"/>
    <x v="1707"/>
    <x v="2244"/>
    <x v="0"/>
    <x v="33"/>
    <x v="2"/>
  </r>
  <r>
    <x v="2255"/>
    <x v="191"/>
    <x v="2252"/>
    <x v="2978"/>
    <x v="1"/>
    <x v="15"/>
    <x v="1"/>
  </r>
  <r>
    <x v="2256"/>
    <x v="191"/>
    <x v="2315"/>
    <x v="2963"/>
    <x v="1"/>
    <x v="15"/>
    <x v="1"/>
  </r>
  <r>
    <x v="2257"/>
    <x v="191"/>
    <x v="2345"/>
    <x v="2981"/>
    <x v="1"/>
    <x v="15"/>
    <x v="1"/>
  </r>
  <r>
    <x v="2258"/>
    <x v="191"/>
    <x v="2379"/>
    <x v="2842"/>
    <x v="0"/>
    <x v="33"/>
    <x v="2"/>
  </r>
  <r>
    <x v="2259"/>
    <x v="191"/>
    <x v="2408"/>
    <x v="1573"/>
    <x v="0"/>
    <x v="33"/>
    <x v="2"/>
  </r>
  <r>
    <x v="2260"/>
    <x v="191"/>
    <x v="2431"/>
    <x v="2522"/>
    <x v="0"/>
    <x v="33"/>
    <x v="2"/>
  </r>
  <r>
    <x v="2261"/>
    <x v="191"/>
    <x v="2607"/>
    <x v="2966"/>
    <x v="1"/>
    <x v="15"/>
    <x v="1"/>
  </r>
  <r>
    <x v="2262"/>
    <x v="191"/>
    <x v="2743"/>
    <x v="2320"/>
    <x v="0"/>
    <x v="33"/>
    <x v="2"/>
  </r>
  <r>
    <x v="2263"/>
    <x v="191"/>
    <x v="2750"/>
    <x v="2954"/>
    <x v="1"/>
    <x v="15"/>
    <x v="1"/>
  </r>
  <r>
    <x v="2264"/>
    <x v="191"/>
    <x v="2781"/>
    <x v="3013"/>
    <x v="1"/>
    <x v="15"/>
    <x v="1"/>
  </r>
  <r>
    <x v="2265"/>
    <x v="191"/>
    <x v="2844"/>
    <x v="2994"/>
    <x v="1"/>
    <x v="15"/>
    <x v="1"/>
  </r>
  <r>
    <x v="2266"/>
    <x v="191"/>
    <x v="2903"/>
    <x v="2987"/>
    <x v="1"/>
    <x v="15"/>
    <x v="1"/>
  </r>
  <r>
    <x v="2267"/>
    <x v="191"/>
    <x v="3265"/>
    <x v="1393"/>
    <x v="0"/>
    <x v="33"/>
    <x v="2"/>
  </r>
  <r>
    <x v="2268"/>
    <x v="191"/>
    <x v="3458"/>
    <x v="2890"/>
    <x v="0"/>
    <x v="33"/>
    <x v="2"/>
  </r>
  <r>
    <x v="2269"/>
    <x v="191"/>
    <x v="3703"/>
    <x v="2059"/>
    <x v="0"/>
    <x v="33"/>
    <x v="2"/>
  </r>
  <r>
    <x v="2270"/>
    <x v="191"/>
    <x v="3710"/>
    <x v="3008"/>
    <x v="1"/>
    <x v="15"/>
    <x v="1"/>
  </r>
  <r>
    <x v="2271"/>
    <x v="191"/>
    <x v="3808"/>
    <x v="2583"/>
    <x v="0"/>
    <x v="33"/>
    <x v="2"/>
  </r>
  <r>
    <x v="2272"/>
    <x v="191"/>
    <x v="3990"/>
    <x v="2585"/>
    <x v="0"/>
    <x v="33"/>
    <x v="2"/>
  </r>
  <r>
    <x v="2273"/>
    <x v="191"/>
    <x v="4056"/>
    <x v="2484"/>
    <x v="0"/>
    <x v="33"/>
    <x v="2"/>
  </r>
  <r>
    <x v="2274"/>
    <x v="191"/>
    <x v="4173"/>
    <x v="3006"/>
    <x v="1"/>
    <x v="15"/>
    <x v="1"/>
  </r>
  <r>
    <x v="2275"/>
    <x v="191"/>
    <x v="4300"/>
    <x v="1664"/>
    <x v="0"/>
    <x v="33"/>
    <x v="2"/>
  </r>
  <r>
    <x v="2276"/>
    <x v="191"/>
    <x v="4381"/>
    <x v="2847"/>
    <x v="0"/>
    <x v="33"/>
    <x v="2"/>
  </r>
  <r>
    <x v="2277"/>
    <x v="191"/>
    <x v="4435"/>
    <x v="3022"/>
    <x v="1"/>
    <x v="15"/>
    <x v="1"/>
  </r>
  <r>
    <x v="2278"/>
    <x v="191"/>
    <x v="4541"/>
    <x v="2536"/>
    <x v="0"/>
    <x v="33"/>
    <x v="2"/>
  </r>
  <r>
    <x v="2279"/>
    <x v="192"/>
    <x v="299"/>
    <x v="2795"/>
    <x v="0"/>
    <x v="33"/>
    <x v="2"/>
  </r>
  <r>
    <x v="2280"/>
    <x v="192"/>
    <x v="526"/>
    <x v="2988"/>
    <x v="1"/>
    <x v="15"/>
    <x v="1"/>
  </r>
  <r>
    <x v="2281"/>
    <x v="192"/>
    <x v="776"/>
    <x v="3020"/>
    <x v="1"/>
    <x v="15"/>
    <x v="1"/>
  </r>
  <r>
    <x v="2282"/>
    <x v="192"/>
    <x v="1338"/>
    <x v="2986"/>
    <x v="1"/>
    <x v="15"/>
    <x v="1"/>
  </r>
  <r>
    <x v="2283"/>
    <x v="192"/>
    <x v="1698"/>
    <x v="2956"/>
    <x v="1"/>
    <x v="15"/>
    <x v="1"/>
  </r>
  <r>
    <x v="2284"/>
    <x v="192"/>
    <x v="4264"/>
    <x v="3011"/>
    <x v="1"/>
    <x v="15"/>
    <x v="1"/>
  </r>
  <r>
    <x v="2285"/>
    <x v="192"/>
    <x v="4339"/>
    <x v="2948"/>
    <x v="1"/>
    <x v="15"/>
    <x v="1"/>
  </r>
  <r>
    <x v="2286"/>
    <x v="192"/>
    <x v="4414"/>
    <x v="2033"/>
    <x v="0"/>
    <x v="33"/>
    <x v="2"/>
  </r>
  <r>
    <x v="2287"/>
    <x v="192"/>
    <x v="4444"/>
    <x v="2655"/>
    <x v="0"/>
    <x v="33"/>
    <x v="2"/>
  </r>
  <r>
    <x v="2288"/>
    <x v="193"/>
    <x v="38"/>
    <x v="1913"/>
    <x v="0"/>
    <x v="33"/>
    <x v="2"/>
  </r>
  <r>
    <x v="2289"/>
    <x v="193"/>
    <x v="57"/>
    <x v="2997"/>
    <x v="1"/>
    <x v="15"/>
    <x v="1"/>
  </r>
  <r>
    <x v="2290"/>
    <x v="193"/>
    <x v="236"/>
    <x v="1524"/>
    <x v="0"/>
    <x v="33"/>
    <x v="2"/>
  </r>
  <r>
    <x v="2291"/>
    <x v="193"/>
    <x v="386"/>
    <x v="2959"/>
    <x v="1"/>
    <x v="15"/>
    <x v="1"/>
  </r>
  <r>
    <x v="2292"/>
    <x v="193"/>
    <x v="444"/>
    <x v="2976"/>
    <x v="1"/>
    <x v="15"/>
    <x v="1"/>
  </r>
  <r>
    <x v="2293"/>
    <x v="193"/>
    <x v="448"/>
    <x v="2601"/>
    <x v="0"/>
    <x v="33"/>
    <x v="2"/>
  </r>
  <r>
    <x v="2294"/>
    <x v="193"/>
    <x v="463"/>
    <x v="2970"/>
    <x v="1"/>
    <x v="15"/>
    <x v="1"/>
  </r>
  <r>
    <x v="2295"/>
    <x v="193"/>
    <x v="520"/>
    <x v="1808"/>
    <x v="0"/>
    <x v="33"/>
    <x v="2"/>
  </r>
  <r>
    <x v="2296"/>
    <x v="193"/>
    <x v="604"/>
    <x v="2379"/>
    <x v="0"/>
    <x v="33"/>
    <x v="2"/>
  </r>
  <r>
    <x v="2297"/>
    <x v="193"/>
    <x v="623"/>
    <x v="3014"/>
    <x v="1"/>
    <x v="15"/>
    <x v="1"/>
  </r>
  <r>
    <x v="2298"/>
    <x v="193"/>
    <x v="969"/>
    <x v="2831"/>
    <x v="0"/>
    <x v="33"/>
    <x v="2"/>
  </r>
  <r>
    <x v="2299"/>
    <x v="193"/>
    <x v="1164"/>
    <x v="2790"/>
    <x v="0"/>
    <x v="33"/>
    <x v="2"/>
  </r>
  <r>
    <x v="2300"/>
    <x v="193"/>
    <x v="1311"/>
    <x v="2984"/>
    <x v="1"/>
    <x v="15"/>
    <x v="1"/>
  </r>
  <r>
    <x v="2301"/>
    <x v="193"/>
    <x v="1557"/>
    <x v="2968"/>
    <x v="1"/>
    <x v="15"/>
    <x v="1"/>
  </r>
  <r>
    <x v="2302"/>
    <x v="193"/>
    <x v="2597"/>
    <x v="2594"/>
    <x v="0"/>
    <x v="33"/>
    <x v="2"/>
  </r>
  <r>
    <x v="2303"/>
    <x v="193"/>
    <x v="2803"/>
    <x v="2952"/>
    <x v="1"/>
    <x v="15"/>
    <x v="1"/>
  </r>
  <r>
    <x v="2304"/>
    <x v="193"/>
    <x v="3030"/>
    <x v="2710"/>
    <x v="0"/>
    <x v="33"/>
    <x v="2"/>
  </r>
  <r>
    <x v="2305"/>
    <x v="193"/>
    <x v="3081"/>
    <x v="1728"/>
    <x v="0"/>
    <x v="33"/>
    <x v="2"/>
  </r>
  <r>
    <x v="2306"/>
    <x v="193"/>
    <x v="3149"/>
    <x v="2434"/>
    <x v="0"/>
    <x v="33"/>
    <x v="2"/>
  </r>
  <r>
    <x v="2307"/>
    <x v="193"/>
    <x v="3347"/>
    <x v="2993"/>
    <x v="1"/>
    <x v="15"/>
    <x v="1"/>
  </r>
  <r>
    <x v="2308"/>
    <x v="193"/>
    <x v="3362"/>
    <x v="2980"/>
    <x v="1"/>
    <x v="15"/>
    <x v="1"/>
  </r>
  <r>
    <x v="2309"/>
    <x v="193"/>
    <x v="3433"/>
    <x v="2444"/>
    <x v="0"/>
    <x v="33"/>
    <x v="2"/>
  </r>
  <r>
    <x v="2310"/>
    <x v="193"/>
    <x v="3696"/>
    <x v="3659"/>
    <x v="1"/>
    <x v="54"/>
    <x v="1"/>
  </r>
  <r>
    <x v="2311"/>
    <x v="193"/>
    <x v="3860"/>
    <x v="2999"/>
    <x v="1"/>
    <x v="15"/>
    <x v="1"/>
  </r>
  <r>
    <x v="2312"/>
    <x v="193"/>
    <x v="3862"/>
    <x v="1622"/>
    <x v="0"/>
    <x v="33"/>
    <x v="2"/>
  </r>
  <r>
    <x v="2313"/>
    <x v="193"/>
    <x v="4077"/>
    <x v="2226"/>
    <x v="0"/>
    <x v="33"/>
    <x v="2"/>
  </r>
  <r>
    <x v="2314"/>
    <x v="193"/>
    <x v="4271"/>
    <x v="2172"/>
    <x v="0"/>
    <x v="33"/>
    <x v="2"/>
  </r>
  <r>
    <x v="2315"/>
    <x v="193"/>
    <x v="4331"/>
    <x v="2349"/>
    <x v="0"/>
    <x v="33"/>
    <x v="2"/>
  </r>
  <r>
    <x v="2316"/>
    <x v="193"/>
    <x v="4345"/>
    <x v="1909"/>
    <x v="0"/>
    <x v="33"/>
    <x v="2"/>
  </r>
  <r>
    <x v="2317"/>
    <x v="193"/>
    <x v="4450"/>
    <x v="1535"/>
    <x v="0"/>
    <x v="33"/>
    <x v="2"/>
  </r>
  <r>
    <x v="2318"/>
    <x v="193"/>
    <x v="4475"/>
    <x v="3027"/>
    <x v="1"/>
    <x v="15"/>
    <x v="1"/>
  </r>
  <r>
    <x v="2319"/>
    <x v="193"/>
    <x v="4521"/>
    <x v="2339"/>
    <x v="0"/>
    <x v="33"/>
    <x v="2"/>
  </r>
  <r>
    <x v="2320"/>
    <x v="194"/>
    <x v="61"/>
    <x v="2944"/>
    <x v="1"/>
    <x v="15"/>
    <x v="1"/>
  </r>
  <r>
    <x v="2321"/>
    <x v="194"/>
    <x v="146"/>
    <x v="3000"/>
    <x v="1"/>
    <x v="15"/>
    <x v="1"/>
  </r>
  <r>
    <x v="2322"/>
    <x v="194"/>
    <x v="506"/>
    <x v="2973"/>
    <x v="1"/>
    <x v="15"/>
    <x v="1"/>
  </r>
  <r>
    <x v="2323"/>
    <x v="194"/>
    <x v="914"/>
    <x v="3015"/>
    <x v="1"/>
    <x v="15"/>
    <x v="1"/>
  </r>
  <r>
    <x v="2324"/>
    <x v="194"/>
    <x v="1127"/>
    <x v="2950"/>
    <x v="1"/>
    <x v="15"/>
    <x v="1"/>
  </r>
  <r>
    <x v="2325"/>
    <x v="194"/>
    <x v="1158"/>
    <x v="2105"/>
    <x v="0"/>
    <x v="33"/>
    <x v="2"/>
  </r>
  <r>
    <x v="2326"/>
    <x v="194"/>
    <x v="1160"/>
    <x v="2039"/>
    <x v="0"/>
    <x v="33"/>
    <x v="2"/>
  </r>
  <r>
    <x v="2327"/>
    <x v="194"/>
    <x v="1337"/>
    <x v="3003"/>
    <x v="1"/>
    <x v="15"/>
    <x v="1"/>
  </r>
  <r>
    <x v="2328"/>
    <x v="194"/>
    <x v="1394"/>
    <x v="2719"/>
    <x v="0"/>
    <x v="33"/>
    <x v="2"/>
  </r>
  <r>
    <x v="2329"/>
    <x v="194"/>
    <x v="2072"/>
    <x v="2957"/>
    <x v="1"/>
    <x v="15"/>
    <x v="1"/>
  </r>
  <r>
    <x v="2330"/>
    <x v="194"/>
    <x v="2510"/>
    <x v="2347"/>
    <x v="0"/>
    <x v="33"/>
    <x v="2"/>
  </r>
  <r>
    <x v="2331"/>
    <x v="194"/>
    <x v="2604"/>
    <x v="2712"/>
    <x v="0"/>
    <x v="33"/>
    <x v="2"/>
  </r>
  <r>
    <x v="2332"/>
    <x v="194"/>
    <x v="3233"/>
    <x v="1801"/>
    <x v="0"/>
    <x v="33"/>
    <x v="2"/>
  </r>
  <r>
    <x v="2333"/>
    <x v="194"/>
    <x v="3484"/>
    <x v="1563"/>
    <x v="0"/>
    <x v="33"/>
    <x v="2"/>
  </r>
  <r>
    <x v="2334"/>
    <x v="194"/>
    <x v="3620"/>
    <x v="2695"/>
    <x v="0"/>
    <x v="33"/>
    <x v="2"/>
  </r>
  <r>
    <x v="2335"/>
    <x v="194"/>
    <x v="3768"/>
    <x v="2940"/>
    <x v="1"/>
    <x v="15"/>
    <x v="1"/>
  </r>
  <r>
    <x v="2336"/>
    <x v="195"/>
    <x v="138"/>
    <x v="3007"/>
    <x v="1"/>
    <x v="15"/>
    <x v="1"/>
  </r>
  <r>
    <x v="2337"/>
    <x v="195"/>
    <x v="172"/>
    <x v="4896"/>
    <x v="11"/>
    <x v="3"/>
    <x v="0"/>
  </r>
  <r>
    <x v="2338"/>
    <x v="195"/>
    <x v="300"/>
    <x v="2960"/>
    <x v="1"/>
    <x v="15"/>
    <x v="1"/>
  </r>
  <r>
    <x v="2339"/>
    <x v="195"/>
    <x v="306"/>
    <x v="2740"/>
    <x v="0"/>
    <x v="33"/>
    <x v="2"/>
  </r>
  <r>
    <x v="2340"/>
    <x v="195"/>
    <x v="507"/>
    <x v="1862"/>
    <x v="0"/>
    <x v="33"/>
    <x v="2"/>
  </r>
  <r>
    <x v="2341"/>
    <x v="195"/>
    <x v="561"/>
    <x v="1634"/>
    <x v="0"/>
    <x v="33"/>
    <x v="2"/>
  </r>
  <r>
    <x v="2342"/>
    <x v="195"/>
    <x v="898"/>
    <x v="2943"/>
    <x v="1"/>
    <x v="15"/>
    <x v="1"/>
  </r>
  <r>
    <x v="2343"/>
    <x v="195"/>
    <x v="1155"/>
    <x v="2982"/>
    <x v="1"/>
    <x v="15"/>
    <x v="1"/>
  </r>
  <r>
    <x v="2344"/>
    <x v="195"/>
    <x v="1180"/>
    <x v="3026"/>
    <x v="1"/>
    <x v="15"/>
    <x v="1"/>
  </r>
  <r>
    <x v="2345"/>
    <x v="195"/>
    <x v="2229"/>
    <x v="2383"/>
    <x v="0"/>
    <x v="33"/>
    <x v="2"/>
  </r>
  <r>
    <x v="2346"/>
    <x v="195"/>
    <x v="2817"/>
    <x v="1876"/>
    <x v="0"/>
    <x v="33"/>
    <x v="2"/>
  </r>
  <r>
    <x v="2347"/>
    <x v="195"/>
    <x v="2953"/>
    <x v="2252"/>
    <x v="0"/>
    <x v="33"/>
    <x v="2"/>
  </r>
  <r>
    <x v="2348"/>
    <x v="195"/>
    <x v="3667"/>
    <x v="2819"/>
    <x v="0"/>
    <x v="33"/>
    <x v="2"/>
  </r>
  <r>
    <x v="2349"/>
    <x v="195"/>
    <x v="3692"/>
    <x v="2791"/>
    <x v="0"/>
    <x v="33"/>
    <x v="2"/>
  </r>
  <r>
    <x v="2350"/>
    <x v="195"/>
    <x v="3700"/>
    <x v="1542"/>
    <x v="0"/>
    <x v="33"/>
    <x v="2"/>
  </r>
  <r>
    <x v="2351"/>
    <x v="195"/>
    <x v="3815"/>
    <x v="2946"/>
    <x v="1"/>
    <x v="15"/>
    <x v="1"/>
  </r>
  <r>
    <x v="2352"/>
    <x v="195"/>
    <x v="3908"/>
    <x v="2951"/>
    <x v="1"/>
    <x v="15"/>
    <x v="1"/>
  </r>
  <r>
    <x v="2353"/>
    <x v="195"/>
    <x v="3930"/>
    <x v="3016"/>
    <x v="1"/>
    <x v="15"/>
    <x v="1"/>
  </r>
  <r>
    <x v="2354"/>
    <x v="195"/>
    <x v="4054"/>
    <x v="1543"/>
    <x v="0"/>
    <x v="33"/>
    <x v="2"/>
  </r>
  <r>
    <x v="2355"/>
    <x v="195"/>
    <x v="4164"/>
    <x v="2706"/>
    <x v="0"/>
    <x v="33"/>
    <x v="2"/>
  </r>
  <r>
    <x v="2356"/>
    <x v="195"/>
    <x v="4195"/>
    <x v="2996"/>
    <x v="1"/>
    <x v="15"/>
    <x v="1"/>
  </r>
  <r>
    <x v="2357"/>
    <x v="195"/>
    <x v="4248"/>
    <x v="4843"/>
    <x v="11"/>
    <x v="3"/>
    <x v="0"/>
  </r>
  <r>
    <x v="2358"/>
    <x v="195"/>
    <x v="4569"/>
    <x v="2936"/>
    <x v="1"/>
    <x v="15"/>
    <x v="1"/>
  </r>
  <r>
    <x v="2359"/>
    <x v="196"/>
    <x v="37"/>
    <x v="3030"/>
    <x v="1"/>
    <x v="15"/>
    <x v="1"/>
  </r>
  <r>
    <x v="2360"/>
    <x v="196"/>
    <x v="63"/>
    <x v="4903"/>
    <x v="11"/>
    <x v="3"/>
    <x v="0"/>
  </r>
  <r>
    <x v="2361"/>
    <x v="196"/>
    <x v="407"/>
    <x v="2416"/>
    <x v="0"/>
    <x v="33"/>
    <x v="2"/>
  </r>
  <r>
    <x v="2362"/>
    <x v="196"/>
    <x v="467"/>
    <x v="2613"/>
    <x v="0"/>
    <x v="33"/>
    <x v="2"/>
  </r>
  <r>
    <x v="2363"/>
    <x v="196"/>
    <x v="521"/>
    <x v="2965"/>
    <x v="1"/>
    <x v="15"/>
    <x v="1"/>
  </r>
  <r>
    <x v="2364"/>
    <x v="196"/>
    <x v="574"/>
    <x v="2261"/>
    <x v="0"/>
    <x v="33"/>
    <x v="2"/>
  </r>
  <r>
    <x v="2365"/>
    <x v="196"/>
    <x v="702"/>
    <x v="1570"/>
    <x v="0"/>
    <x v="33"/>
    <x v="2"/>
  </r>
  <r>
    <x v="2366"/>
    <x v="196"/>
    <x v="719"/>
    <x v="1759"/>
    <x v="0"/>
    <x v="33"/>
    <x v="2"/>
  </r>
  <r>
    <x v="2367"/>
    <x v="196"/>
    <x v="762"/>
    <x v="1885"/>
    <x v="0"/>
    <x v="33"/>
    <x v="2"/>
  </r>
  <r>
    <x v="2368"/>
    <x v="196"/>
    <x v="803"/>
    <x v="2998"/>
    <x v="1"/>
    <x v="15"/>
    <x v="1"/>
  </r>
  <r>
    <x v="2369"/>
    <x v="196"/>
    <x v="867"/>
    <x v="2971"/>
    <x v="1"/>
    <x v="15"/>
    <x v="1"/>
  </r>
  <r>
    <x v="2370"/>
    <x v="196"/>
    <x v="1482"/>
    <x v="2939"/>
    <x v="1"/>
    <x v="15"/>
    <x v="1"/>
  </r>
  <r>
    <x v="2371"/>
    <x v="196"/>
    <x v="1699"/>
    <x v="1774"/>
    <x v="0"/>
    <x v="33"/>
    <x v="2"/>
  </r>
  <r>
    <x v="2372"/>
    <x v="196"/>
    <x v="1917"/>
    <x v="2567"/>
    <x v="0"/>
    <x v="33"/>
    <x v="2"/>
  </r>
  <r>
    <x v="2373"/>
    <x v="196"/>
    <x v="2815"/>
    <x v="2034"/>
    <x v="0"/>
    <x v="33"/>
    <x v="2"/>
  </r>
  <r>
    <x v="2374"/>
    <x v="196"/>
    <x v="3054"/>
    <x v="1485"/>
    <x v="0"/>
    <x v="33"/>
    <x v="2"/>
  </r>
  <r>
    <x v="2375"/>
    <x v="196"/>
    <x v="3137"/>
    <x v="1390"/>
    <x v="0"/>
    <x v="33"/>
    <x v="2"/>
  </r>
  <r>
    <x v="2376"/>
    <x v="196"/>
    <x v="3281"/>
    <x v="1830"/>
    <x v="0"/>
    <x v="33"/>
    <x v="2"/>
  </r>
  <r>
    <x v="2377"/>
    <x v="196"/>
    <x v="3306"/>
    <x v="1927"/>
    <x v="0"/>
    <x v="33"/>
    <x v="2"/>
  </r>
  <r>
    <x v="2378"/>
    <x v="196"/>
    <x v="3306"/>
    <x v="2992"/>
    <x v="1"/>
    <x v="15"/>
    <x v="1"/>
  </r>
  <r>
    <x v="2379"/>
    <x v="196"/>
    <x v="3560"/>
    <x v="2985"/>
    <x v="1"/>
    <x v="15"/>
    <x v="1"/>
  </r>
  <r>
    <x v="2380"/>
    <x v="196"/>
    <x v="3654"/>
    <x v="2977"/>
    <x v="1"/>
    <x v="15"/>
    <x v="1"/>
  </r>
  <r>
    <x v="2381"/>
    <x v="196"/>
    <x v="3773"/>
    <x v="1931"/>
    <x v="0"/>
    <x v="33"/>
    <x v="2"/>
  </r>
  <r>
    <x v="2382"/>
    <x v="196"/>
    <x v="3852"/>
    <x v="1506"/>
    <x v="0"/>
    <x v="63"/>
    <x v="2"/>
  </r>
  <r>
    <x v="2383"/>
    <x v="197"/>
    <x v="132"/>
    <x v="2879"/>
    <x v="0"/>
    <x v="63"/>
    <x v="2"/>
  </r>
  <r>
    <x v="2384"/>
    <x v="197"/>
    <x v="161"/>
    <x v="3028"/>
    <x v="1"/>
    <x v="15"/>
    <x v="1"/>
  </r>
  <r>
    <x v="2385"/>
    <x v="197"/>
    <x v="552"/>
    <x v="1453"/>
    <x v="0"/>
    <x v="27"/>
    <x v="2"/>
  </r>
  <r>
    <x v="2386"/>
    <x v="197"/>
    <x v="633"/>
    <x v="2953"/>
    <x v="1"/>
    <x v="15"/>
    <x v="1"/>
  </r>
  <r>
    <x v="2387"/>
    <x v="197"/>
    <x v="763"/>
    <x v="2619"/>
    <x v="0"/>
    <x v="27"/>
    <x v="2"/>
  </r>
  <r>
    <x v="2388"/>
    <x v="197"/>
    <x v="816"/>
    <x v="3018"/>
    <x v="1"/>
    <x v="15"/>
    <x v="1"/>
  </r>
  <r>
    <x v="2389"/>
    <x v="197"/>
    <x v="966"/>
    <x v="2055"/>
    <x v="0"/>
    <x v="27"/>
    <x v="2"/>
  </r>
  <r>
    <x v="2390"/>
    <x v="197"/>
    <x v="1114"/>
    <x v="2248"/>
    <x v="0"/>
    <x v="27"/>
    <x v="2"/>
  </r>
  <r>
    <x v="2391"/>
    <x v="197"/>
    <x v="1349"/>
    <x v="3811"/>
    <x v="1"/>
    <x v="16"/>
    <x v="1"/>
  </r>
  <r>
    <x v="2392"/>
    <x v="197"/>
    <x v="1465"/>
    <x v="3403"/>
    <x v="1"/>
    <x v="16"/>
    <x v="1"/>
  </r>
  <r>
    <x v="2393"/>
    <x v="197"/>
    <x v="1672"/>
    <x v="4310"/>
    <x v="1"/>
    <x v="16"/>
    <x v="1"/>
  </r>
  <r>
    <x v="2394"/>
    <x v="197"/>
    <x v="1710"/>
    <x v="4041"/>
    <x v="1"/>
    <x v="16"/>
    <x v="1"/>
  </r>
  <r>
    <x v="2395"/>
    <x v="197"/>
    <x v="2212"/>
    <x v="2471"/>
    <x v="0"/>
    <x v="27"/>
    <x v="2"/>
  </r>
  <r>
    <x v="2396"/>
    <x v="197"/>
    <x v="2355"/>
    <x v="1704"/>
    <x v="0"/>
    <x v="27"/>
    <x v="2"/>
  </r>
  <r>
    <x v="2397"/>
    <x v="197"/>
    <x v="2556"/>
    <x v="2779"/>
    <x v="0"/>
    <x v="27"/>
    <x v="2"/>
  </r>
  <r>
    <x v="2398"/>
    <x v="197"/>
    <x v="3093"/>
    <x v="2681"/>
    <x v="0"/>
    <x v="27"/>
    <x v="2"/>
  </r>
  <r>
    <x v="2399"/>
    <x v="197"/>
    <x v="3102"/>
    <x v="2476"/>
    <x v="0"/>
    <x v="27"/>
    <x v="2"/>
  </r>
  <r>
    <x v="2400"/>
    <x v="197"/>
    <x v="3336"/>
    <x v="2064"/>
    <x v="0"/>
    <x v="27"/>
    <x v="2"/>
  </r>
  <r>
    <x v="2401"/>
    <x v="197"/>
    <x v="3534"/>
    <x v="2282"/>
    <x v="0"/>
    <x v="27"/>
    <x v="2"/>
  </r>
  <r>
    <x v="2402"/>
    <x v="197"/>
    <x v="3763"/>
    <x v="3946"/>
    <x v="1"/>
    <x v="16"/>
    <x v="1"/>
  </r>
  <r>
    <x v="2403"/>
    <x v="197"/>
    <x v="3786"/>
    <x v="1706"/>
    <x v="0"/>
    <x v="27"/>
    <x v="2"/>
  </r>
  <r>
    <x v="2404"/>
    <x v="197"/>
    <x v="4070"/>
    <x v="1442"/>
    <x v="0"/>
    <x v="27"/>
    <x v="2"/>
  </r>
  <r>
    <x v="2405"/>
    <x v="197"/>
    <x v="4120"/>
    <x v="2662"/>
    <x v="0"/>
    <x v="27"/>
    <x v="2"/>
  </r>
  <r>
    <x v="2406"/>
    <x v="197"/>
    <x v="4138"/>
    <x v="2891"/>
    <x v="0"/>
    <x v="33"/>
    <x v="2"/>
  </r>
  <r>
    <x v="2407"/>
    <x v="197"/>
    <x v="4202"/>
    <x v="1610"/>
    <x v="0"/>
    <x v="27"/>
    <x v="2"/>
  </r>
  <r>
    <x v="2408"/>
    <x v="197"/>
    <x v="4205"/>
    <x v="1566"/>
    <x v="0"/>
    <x v="27"/>
    <x v="2"/>
  </r>
  <r>
    <x v="2409"/>
    <x v="197"/>
    <x v="4233"/>
    <x v="4799"/>
    <x v="11"/>
    <x v="3"/>
    <x v="0"/>
  </r>
  <r>
    <x v="2410"/>
    <x v="197"/>
    <x v="4584"/>
    <x v="1948"/>
    <x v="0"/>
    <x v="27"/>
    <x v="2"/>
  </r>
  <r>
    <x v="2411"/>
    <x v="197"/>
    <x v="4593"/>
    <x v="1897"/>
    <x v="0"/>
    <x v="27"/>
    <x v="2"/>
  </r>
  <r>
    <x v="2412"/>
    <x v="198"/>
    <x v="166"/>
    <x v="3934"/>
    <x v="1"/>
    <x v="16"/>
    <x v="1"/>
  </r>
  <r>
    <x v="2413"/>
    <x v="198"/>
    <x v="388"/>
    <x v="1815"/>
    <x v="0"/>
    <x v="27"/>
    <x v="2"/>
  </r>
  <r>
    <x v="2414"/>
    <x v="198"/>
    <x v="612"/>
    <x v="2669"/>
    <x v="0"/>
    <x v="27"/>
    <x v="2"/>
  </r>
  <r>
    <x v="2415"/>
    <x v="198"/>
    <x v="639"/>
    <x v="3607"/>
    <x v="1"/>
    <x v="16"/>
    <x v="1"/>
  </r>
  <r>
    <x v="2416"/>
    <x v="198"/>
    <x v="996"/>
    <x v="3484"/>
    <x v="1"/>
    <x v="16"/>
    <x v="1"/>
  </r>
  <r>
    <x v="2417"/>
    <x v="198"/>
    <x v="1192"/>
    <x v="4162"/>
    <x v="1"/>
    <x v="16"/>
    <x v="1"/>
  </r>
  <r>
    <x v="2418"/>
    <x v="198"/>
    <x v="1324"/>
    <x v="1848"/>
    <x v="0"/>
    <x v="27"/>
    <x v="2"/>
  </r>
  <r>
    <x v="2419"/>
    <x v="198"/>
    <x v="1415"/>
    <x v="1999"/>
    <x v="0"/>
    <x v="27"/>
    <x v="2"/>
  </r>
  <r>
    <x v="2420"/>
    <x v="198"/>
    <x v="1440"/>
    <x v="4163"/>
    <x v="1"/>
    <x v="16"/>
    <x v="1"/>
  </r>
  <r>
    <x v="2421"/>
    <x v="198"/>
    <x v="1501"/>
    <x v="4267"/>
    <x v="1"/>
    <x v="16"/>
    <x v="1"/>
  </r>
  <r>
    <x v="2422"/>
    <x v="198"/>
    <x v="1520"/>
    <x v="1575"/>
    <x v="0"/>
    <x v="27"/>
    <x v="2"/>
  </r>
  <r>
    <x v="2423"/>
    <x v="198"/>
    <x v="1541"/>
    <x v="2724"/>
    <x v="0"/>
    <x v="27"/>
    <x v="2"/>
  </r>
  <r>
    <x v="2424"/>
    <x v="198"/>
    <x v="1641"/>
    <x v="3453"/>
    <x v="1"/>
    <x v="16"/>
    <x v="1"/>
  </r>
  <r>
    <x v="2425"/>
    <x v="198"/>
    <x v="2393"/>
    <x v="4360"/>
    <x v="1"/>
    <x v="16"/>
    <x v="1"/>
  </r>
  <r>
    <x v="2426"/>
    <x v="198"/>
    <x v="2471"/>
    <x v="3950"/>
    <x v="1"/>
    <x v="16"/>
    <x v="1"/>
  </r>
  <r>
    <x v="2427"/>
    <x v="198"/>
    <x v="2547"/>
    <x v="4091"/>
    <x v="1"/>
    <x v="16"/>
    <x v="1"/>
  </r>
  <r>
    <x v="2428"/>
    <x v="198"/>
    <x v="2562"/>
    <x v="2749"/>
    <x v="0"/>
    <x v="27"/>
    <x v="2"/>
  </r>
  <r>
    <x v="2429"/>
    <x v="198"/>
    <x v="2594"/>
    <x v="1520"/>
    <x v="0"/>
    <x v="27"/>
    <x v="2"/>
  </r>
  <r>
    <x v="2430"/>
    <x v="198"/>
    <x v="2647"/>
    <x v="4321"/>
    <x v="1"/>
    <x v="16"/>
    <x v="1"/>
  </r>
  <r>
    <x v="2431"/>
    <x v="198"/>
    <x v="2649"/>
    <x v="2208"/>
    <x v="0"/>
    <x v="27"/>
    <x v="2"/>
  </r>
  <r>
    <x v="2432"/>
    <x v="198"/>
    <x v="2860"/>
    <x v="1612"/>
    <x v="0"/>
    <x v="27"/>
    <x v="2"/>
  </r>
  <r>
    <x v="2433"/>
    <x v="198"/>
    <x v="3103"/>
    <x v="2983"/>
    <x v="1"/>
    <x v="15"/>
    <x v="1"/>
  </r>
  <r>
    <x v="2434"/>
    <x v="198"/>
    <x v="3122"/>
    <x v="1671"/>
    <x v="0"/>
    <x v="27"/>
    <x v="2"/>
  </r>
  <r>
    <x v="2435"/>
    <x v="198"/>
    <x v="3128"/>
    <x v="2657"/>
    <x v="0"/>
    <x v="27"/>
    <x v="2"/>
  </r>
  <r>
    <x v="2436"/>
    <x v="198"/>
    <x v="3167"/>
    <x v="3926"/>
    <x v="1"/>
    <x v="16"/>
    <x v="1"/>
  </r>
  <r>
    <x v="2437"/>
    <x v="198"/>
    <x v="3184"/>
    <x v="3560"/>
    <x v="1"/>
    <x v="16"/>
    <x v="1"/>
  </r>
  <r>
    <x v="2438"/>
    <x v="198"/>
    <x v="3260"/>
    <x v="3965"/>
    <x v="1"/>
    <x v="16"/>
    <x v="1"/>
  </r>
  <r>
    <x v="2439"/>
    <x v="198"/>
    <x v="3345"/>
    <x v="1936"/>
    <x v="0"/>
    <x v="27"/>
    <x v="2"/>
  </r>
  <r>
    <x v="2440"/>
    <x v="198"/>
    <x v="3395"/>
    <x v="4429"/>
    <x v="1"/>
    <x v="16"/>
    <x v="1"/>
  </r>
  <r>
    <x v="2441"/>
    <x v="198"/>
    <x v="3662"/>
    <x v="2050"/>
    <x v="0"/>
    <x v="27"/>
    <x v="2"/>
  </r>
  <r>
    <x v="2442"/>
    <x v="198"/>
    <x v="3943"/>
    <x v="2731"/>
    <x v="0"/>
    <x v="27"/>
    <x v="2"/>
  </r>
  <r>
    <x v="2443"/>
    <x v="198"/>
    <x v="4013"/>
    <x v="2780"/>
    <x v="0"/>
    <x v="27"/>
    <x v="2"/>
  </r>
  <r>
    <x v="2444"/>
    <x v="198"/>
    <x v="4070"/>
    <x v="2877"/>
    <x v="0"/>
    <x v="27"/>
    <x v="2"/>
  </r>
  <r>
    <x v="2445"/>
    <x v="198"/>
    <x v="4210"/>
    <x v="3620"/>
    <x v="1"/>
    <x v="16"/>
    <x v="1"/>
  </r>
  <r>
    <x v="2446"/>
    <x v="198"/>
    <x v="4262"/>
    <x v="4105"/>
    <x v="1"/>
    <x v="16"/>
    <x v="1"/>
  </r>
  <r>
    <x v="2447"/>
    <x v="199"/>
    <x v="47"/>
    <x v="2413"/>
    <x v="0"/>
    <x v="27"/>
    <x v="2"/>
  </r>
  <r>
    <x v="2448"/>
    <x v="199"/>
    <x v="146"/>
    <x v="1899"/>
    <x v="0"/>
    <x v="27"/>
    <x v="2"/>
  </r>
  <r>
    <x v="2449"/>
    <x v="199"/>
    <x v="147"/>
    <x v="1463"/>
    <x v="0"/>
    <x v="27"/>
    <x v="2"/>
  </r>
  <r>
    <x v="2450"/>
    <x v="199"/>
    <x v="165"/>
    <x v="4005"/>
    <x v="1"/>
    <x v="16"/>
    <x v="1"/>
  </r>
  <r>
    <x v="2451"/>
    <x v="199"/>
    <x v="374"/>
    <x v="4296"/>
    <x v="1"/>
    <x v="16"/>
    <x v="1"/>
  </r>
  <r>
    <x v="2452"/>
    <x v="199"/>
    <x v="541"/>
    <x v="1439"/>
    <x v="0"/>
    <x v="27"/>
    <x v="2"/>
  </r>
  <r>
    <x v="2453"/>
    <x v="199"/>
    <x v="750"/>
    <x v="4196"/>
    <x v="1"/>
    <x v="16"/>
    <x v="1"/>
  </r>
  <r>
    <x v="2454"/>
    <x v="199"/>
    <x v="882"/>
    <x v="4483"/>
    <x v="1"/>
    <x v="16"/>
    <x v="1"/>
  </r>
  <r>
    <x v="2455"/>
    <x v="199"/>
    <x v="1137"/>
    <x v="2590"/>
    <x v="0"/>
    <x v="27"/>
    <x v="2"/>
  </r>
  <r>
    <x v="2456"/>
    <x v="199"/>
    <x v="1314"/>
    <x v="1389"/>
    <x v="0"/>
    <x v="27"/>
    <x v="2"/>
  </r>
  <r>
    <x v="2457"/>
    <x v="199"/>
    <x v="1452"/>
    <x v="2230"/>
    <x v="0"/>
    <x v="27"/>
    <x v="2"/>
  </r>
  <r>
    <x v="2458"/>
    <x v="199"/>
    <x v="1904"/>
    <x v="2483"/>
    <x v="0"/>
    <x v="27"/>
    <x v="2"/>
  </r>
  <r>
    <x v="2459"/>
    <x v="199"/>
    <x v="1961"/>
    <x v="2717"/>
    <x v="0"/>
    <x v="27"/>
    <x v="2"/>
  </r>
  <r>
    <x v="2460"/>
    <x v="199"/>
    <x v="2179"/>
    <x v="3756"/>
    <x v="1"/>
    <x v="16"/>
    <x v="1"/>
  </r>
  <r>
    <x v="2461"/>
    <x v="199"/>
    <x v="2210"/>
    <x v="3420"/>
    <x v="1"/>
    <x v="16"/>
    <x v="1"/>
  </r>
  <r>
    <x v="2462"/>
    <x v="199"/>
    <x v="2671"/>
    <x v="2370"/>
    <x v="0"/>
    <x v="27"/>
    <x v="2"/>
  </r>
  <r>
    <x v="2463"/>
    <x v="199"/>
    <x v="2891"/>
    <x v="4460"/>
    <x v="1"/>
    <x v="16"/>
    <x v="1"/>
  </r>
  <r>
    <x v="2464"/>
    <x v="199"/>
    <x v="3125"/>
    <x v="1935"/>
    <x v="0"/>
    <x v="27"/>
    <x v="2"/>
  </r>
  <r>
    <x v="2465"/>
    <x v="199"/>
    <x v="3297"/>
    <x v="3012"/>
    <x v="1"/>
    <x v="15"/>
    <x v="1"/>
  </r>
  <r>
    <x v="2466"/>
    <x v="199"/>
    <x v="3674"/>
    <x v="1831"/>
    <x v="0"/>
    <x v="27"/>
    <x v="2"/>
  </r>
  <r>
    <x v="2467"/>
    <x v="199"/>
    <x v="4505"/>
    <x v="2979"/>
    <x v="1"/>
    <x v="15"/>
    <x v="1"/>
  </r>
  <r>
    <x v="2468"/>
    <x v="199"/>
    <x v="4508"/>
    <x v="2384"/>
    <x v="0"/>
    <x v="27"/>
    <x v="2"/>
  </r>
  <r>
    <x v="2469"/>
    <x v="200"/>
    <x v="55"/>
    <x v="3852"/>
    <x v="1"/>
    <x v="16"/>
    <x v="1"/>
  </r>
  <r>
    <x v="2470"/>
    <x v="200"/>
    <x v="197"/>
    <x v="2066"/>
    <x v="0"/>
    <x v="27"/>
    <x v="2"/>
  </r>
  <r>
    <x v="2471"/>
    <x v="200"/>
    <x v="264"/>
    <x v="4097"/>
    <x v="1"/>
    <x v="16"/>
    <x v="1"/>
  </r>
  <r>
    <x v="2472"/>
    <x v="200"/>
    <x v="294"/>
    <x v="3941"/>
    <x v="1"/>
    <x v="16"/>
    <x v="1"/>
  </r>
  <r>
    <x v="2473"/>
    <x v="200"/>
    <x v="380"/>
    <x v="2242"/>
    <x v="0"/>
    <x v="27"/>
    <x v="2"/>
  </r>
  <r>
    <x v="2474"/>
    <x v="200"/>
    <x v="593"/>
    <x v="1761"/>
    <x v="0"/>
    <x v="27"/>
    <x v="2"/>
  </r>
  <r>
    <x v="2475"/>
    <x v="200"/>
    <x v="599"/>
    <x v="1962"/>
    <x v="0"/>
    <x v="27"/>
    <x v="2"/>
  </r>
  <r>
    <x v="2476"/>
    <x v="200"/>
    <x v="832"/>
    <x v="2053"/>
    <x v="0"/>
    <x v="27"/>
    <x v="2"/>
  </r>
  <r>
    <x v="2477"/>
    <x v="200"/>
    <x v="1075"/>
    <x v="4452"/>
    <x v="1"/>
    <x v="16"/>
    <x v="1"/>
  </r>
  <r>
    <x v="2478"/>
    <x v="200"/>
    <x v="1310"/>
    <x v="3866"/>
    <x v="1"/>
    <x v="16"/>
    <x v="1"/>
  </r>
  <r>
    <x v="2479"/>
    <x v="200"/>
    <x v="1334"/>
    <x v="4181"/>
    <x v="1"/>
    <x v="16"/>
    <x v="1"/>
  </r>
  <r>
    <x v="2480"/>
    <x v="200"/>
    <x v="1481"/>
    <x v="1915"/>
    <x v="0"/>
    <x v="27"/>
    <x v="2"/>
  </r>
  <r>
    <x v="2481"/>
    <x v="200"/>
    <x v="1524"/>
    <x v="1803"/>
    <x v="0"/>
    <x v="27"/>
    <x v="2"/>
  </r>
  <r>
    <x v="2482"/>
    <x v="200"/>
    <x v="1600"/>
    <x v="2995"/>
    <x v="1"/>
    <x v="15"/>
    <x v="1"/>
  </r>
  <r>
    <x v="2483"/>
    <x v="200"/>
    <x v="1846"/>
    <x v="2910"/>
    <x v="0"/>
    <x v="27"/>
    <x v="2"/>
  </r>
  <r>
    <x v="2484"/>
    <x v="200"/>
    <x v="1847"/>
    <x v="1422"/>
    <x v="0"/>
    <x v="27"/>
    <x v="2"/>
  </r>
  <r>
    <x v="2485"/>
    <x v="200"/>
    <x v="2030"/>
    <x v="3010"/>
    <x v="1"/>
    <x v="15"/>
    <x v="1"/>
  </r>
  <r>
    <x v="2486"/>
    <x v="200"/>
    <x v="2039"/>
    <x v="3381"/>
    <x v="1"/>
    <x v="16"/>
    <x v="1"/>
  </r>
  <r>
    <x v="2487"/>
    <x v="200"/>
    <x v="2082"/>
    <x v="3451"/>
    <x v="1"/>
    <x v="16"/>
    <x v="1"/>
  </r>
  <r>
    <x v="2488"/>
    <x v="200"/>
    <x v="2429"/>
    <x v="1906"/>
    <x v="0"/>
    <x v="27"/>
    <x v="2"/>
  </r>
  <r>
    <x v="2489"/>
    <x v="200"/>
    <x v="2989"/>
    <x v="2011"/>
    <x v="0"/>
    <x v="27"/>
    <x v="2"/>
  </r>
  <r>
    <x v="2490"/>
    <x v="200"/>
    <x v="3361"/>
    <x v="2958"/>
    <x v="1"/>
    <x v="15"/>
    <x v="1"/>
  </r>
  <r>
    <x v="2491"/>
    <x v="200"/>
    <x v="3396"/>
    <x v="1763"/>
    <x v="0"/>
    <x v="27"/>
    <x v="2"/>
  </r>
  <r>
    <x v="2492"/>
    <x v="200"/>
    <x v="3414"/>
    <x v="1568"/>
    <x v="0"/>
    <x v="27"/>
    <x v="2"/>
  </r>
  <r>
    <x v="2493"/>
    <x v="200"/>
    <x v="3488"/>
    <x v="1673"/>
    <x v="0"/>
    <x v="27"/>
    <x v="2"/>
  </r>
  <r>
    <x v="2494"/>
    <x v="200"/>
    <x v="3714"/>
    <x v="1918"/>
    <x v="0"/>
    <x v="27"/>
    <x v="2"/>
  </r>
  <r>
    <x v="2495"/>
    <x v="200"/>
    <x v="3735"/>
    <x v="2217"/>
    <x v="0"/>
    <x v="27"/>
    <x v="2"/>
  </r>
  <r>
    <x v="2496"/>
    <x v="200"/>
    <x v="3825"/>
    <x v="4893"/>
    <x v="11"/>
    <x v="3"/>
    <x v="0"/>
  </r>
  <r>
    <x v="2497"/>
    <x v="200"/>
    <x v="4123"/>
    <x v="4466"/>
    <x v="1"/>
    <x v="16"/>
    <x v="1"/>
  </r>
  <r>
    <x v="2498"/>
    <x v="200"/>
    <x v="4186"/>
    <x v="3500"/>
    <x v="1"/>
    <x v="16"/>
    <x v="1"/>
  </r>
  <r>
    <x v="2499"/>
    <x v="200"/>
    <x v="4442"/>
    <x v="2745"/>
    <x v="0"/>
    <x v="27"/>
    <x v="2"/>
  </r>
  <r>
    <x v="2500"/>
    <x v="200"/>
    <x v="4576"/>
    <x v="2955"/>
    <x v="1"/>
    <x v="15"/>
    <x v="1"/>
  </r>
  <r>
    <x v="2501"/>
    <x v="201"/>
    <x v="84"/>
    <x v="4811"/>
    <x v="11"/>
    <x v="3"/>
    <x v="0"/>
  </r>
  <r>
    <x v="2502"/>
    <x v="201"/>
    <x v="366"/>
    <x v="1758"/>
    <x v="0"/>
    <x v="27"/>
    <x v="2"/>
  </r>
  <r>
    <x v="2503"/>
    <x v="201"/>
    <x v="468"/>
    <x v="2103"/>
    <x v="0"/>
    <x v="27"/>
    <x v="2"/>
  </r>
  <r>
    <x v="2504"/>
    <x v="201"/>
    <x v="486"/>
    <x v="4797"/>
    <x v="11"/>
    <x v="3"/>
    <x v="0"/>
  </r>
  <r>
    <x v="2505"/>
    <x v="201"/>
    <x v="782"/>
    <x v="3881"/>
    <x v="1"/>
    <x v="16"/>
    <x v="1"/>
  </r>
  <r>
    <x v="2506"/>
    <x v="201"/>
    <x v="910"/>
    <x v="3337"/>
    <x v="1"/>
    <x v="16"/>
    <x v="1"/>
  </r>
  <r>
    <x v="2507"/>
    <x v="201"/>
    <x v="980"/>
    <x v="3511"/>
    <x v="1"/>
    <x v="16"/>
    <x v="1"/>
  </r>
  <r>
    <x v="2508"/>
    <x v="201"/>
    <x v="1070"/>
    <x v="1916"/>
    <x v="0"/>
    <x v="27"/>
    <x v="2"/>
  </r>
  <r>
    <x v="2509"/>
    <x v="201"/>
    <x v="1262"/>
    <x v="3610"/>
    <x v="1"/>
    <x v="16"/>
    <x v="1"/>
  </r>
  <r>
    <x v="2510"/>
    <x v="201"/>
    <x v="1348"/>
    <x v="3595"/>
    <x v="1"/>
    <x v="16"/>
    <x v="1"/>
  </r>
  <r>
    <x v="2511"/>
    <x v="201"/>
    <x v="1370"/>
    <x v="4501"/>
    <x v="1"/>
    <x v="16"/>
    <x v="1"/>
  </r>
  <r>
    <x v="2512"/>
    <x v="201"/>
    <x v="1448"/>
    <x v="1554"/>
    <x v="0"/>
    <x v="27"/>
    <x v="2"/>
  </r>
  <r>
    <x v="2513"/>
    <x v="201"/>
    <x v="1528"/>
    <x v="3489"/>
    <x v="1"/>
    <x v="16"/>
    <x v="1"/>
  </r>
  <r>
    <x v="2514"/>
    <x v="201"/>
    <x v="1760"/>
    <x v="1940"/>
    <x v="0"/>
    <x v="27"/>
    <x v="2"/>
  </r>
  <r>
    <x v="2515"/>
    <x v="201"/>
    <x v="1839"/>
    <x v="4821"/>
    <x v="11"/>
    <x v="3"/>
    <x v="0"/>
  </r>
  <r>
    <x v="2516"/>
    <x v="201"/>
    <x v="2203"/>
    <x v="4266"/>
    <x v="1"/>
    <x v="16"/>
    <x v="1"/>
  </r>
  <r>
    <x v="2517"/>
    <x v="201"/>
    <x v="2221"/>
    <x v="1555"/>
    <x v="0"/>
    <x v="27"/>
    <x v="2"/>
  </r>
  <r>
    <x v="2518"/>
    <x v="201"/>
    <x v="2349"/>
    <x v="3644"/>
    <x v="1"/>
    <x v="16"/>
    <x v="1"/>
  </r>
  <r>
    <x v="2519"/>
    <x v="201"/>
    <x v="2367"/>
    <x v="2873"/>
    <x v="0"/>
    <x v="27"/>
    <x v="2"/>
  </r>
  <r>
    <x v="2520"/>
    <x v="201"/>
    <x v="2502"/>
    <x v="3660"/>
    <x v="1"/>
    <x v="16"/>
    <x v="1"/>
  </r>
  <r>
    <x v="2521"/>
    <x v="201"/>
    <x v="2507"/>
    <x v="3529"/>
    <x v="1"/>
    <x v="16"/>
    <x v="1"/>
  </r>
  <r>
    <x v="2522"/>
    <x v="201"/>
    <x v="2802"/>
    <x v="2716"/>
    <x v="0"/>
    <x v="27"/>
    <x v="2"/>
  </r>
  <r>
    <x v="2523"/>
    <x v="201"/>
    <x v="3099"/>
    <x v="4899"/>
    <x v="11"/>
    <x v="3"/>
    <x v="0"/>
  </r>
  <r>
    <x v="2524"/>
    <x v="201"/>
    <x v="3412"/>
    <x v="4348"/>
    <x v="1"/>
    <x v="16"/>
    <x v="1"/>
  </r>
  <r>
    <x v="2525"/>
    <x v="201"/>
    <x v="3468"/>
    <x v="3536"/>
    <x v="1"/>
    <x v="16"/>
    <x v="1"/>
  </r>
  <r>
    <x v="2526"/>
    <x v="201"/>
    <x v="3598"/>
    <x v="1530"/>
    <x v="0"/>
    <x v="27"/>
    <x v="2"/>
  </r>
  <r>
    <x v="2527"/>
    <x v="201"/>
    <x v="3653"/>
    <x v="2300"/>
    <x v="0"/>
    <x v="27"/>
    <x v="2"/>
  </r>
  <r>
    <x v="2528"/>
    <x v="201"/>
    <x v="3844"/>
    <x v="1746"/>
    <x v="0"/>
    <x v="27"/>
    <x v="2"/>
  </r>
  <r>
    <x v="2529"/>
    <x v="201"/>
    <x v="3940"/>
    <x v="2874"/>
    <x v="0"/>
    <x v="27"/>
    <x v="2"/>
  </r>
  <r>
    <x v="2530"/>
    <x v="201"/>
    <x v="4116"/>
    <x v="1857"/>
    <x v="0"/>
    <x v="27"/>
    <x v="2"/>
  </r>
  <r>
    <x v="2531"/>
    <x v="201"/>
    <x v="4280"/>
    <x v="4245"/>
    <x v="1"/>
    <x v="16"/>
    <x v="1"/>
  </r>
  <r>
    <x v="2532"/>
    <x v="201"/>
    <x v="4412"/>
    <x v="4833"/>
    <x v="11"/>
    <x v="3"/>
    <x v="0"/>
  </r>
  <r>
    <x v="2533"/>
    <x v="202"/>
    <x v="59"/>
    <x v="2042"/>
    <x v="0"/>
    <x v="27"/>
    <x v="2"/>
  </r>
  <r>
    <x v="2534"/>
    <x v="202"/>
    <x v="79"/>
    <x v="4869"/>
    <x v="11"/>
    <x v="3"/>
    <x v="0"/>
  </r>
  <r>
    <x v="2535"/>
    <x v="202"/>
    <x v="97"/>
    <x v="4824"/>
    <x v="11"/>
    <x v="3"/>
    <x v="0"/>
  </r>
  <r>
    <x v="2536"/>
    <x v="202"/>
    <x v="188"/>
    <x v="2720"/>
    <x v="0"/>
    <x v="27"/>
    <x v="2"/>
  </r>
  <r>
    <x v="2537"/>
    <x v="202"/>
    <x v="302"/>
    <x v="3547"/>
    <x v="1"/>
    <x v="16"/>
    <x v="1"/>
  </r>
  <r>
    <x v="2538"/>
    <x v="202"/>
    <x v="476"/>
    <x v="4203"/>
    <x v="1"/>
    <x v="16"/>
    <x v="1"/>
  </r>
  <r>
    <x v="2539"/>
    <x v="202"/>
    <x v="481"/>
    <x v="2188"/>
    <x v="0"/>
    <x v="27"/>
    <x v="2"/>
  </r>
  <r>
    <x v="2540"/>
    <x v="202"/>
    <x v="642"/>
    <x v="2545"/>
    <x v="0"/>
    <x v="27"/>
    <x v="2"/>
  </r>
  <r>
    <x v="2541"/>
    <x v="202"/>
    <x v="688"/>
    <x v="4364"/>
    <x v="1"/>
    <x v="16"/>
    <x v="1"/>
  </r>
  <r>
    <x v="2542"/>
    <x v="202"/>
    <x v="846"/>
    <x v="3416"/>
    <x v="1"/>
    <x v="16"/>
    <x v="1"/>
  </r>
  <r>
    <x v="2543"/>
    <x v="202"/>
    <x v="1004"/>
    <x v="4248"/>
    <x v="1"/>
    <x v="16"/>
    <x v="1"/>
  </r>
  <r>
    <x v="2544"/>
    <x v="202"/>
    <x v="1006"/>
    <x v="2658"/>
    <x v="0"/>
    <x v="27"/>
    <x v="2"/>
  </r>
  <r>
    <x v="2545"/>
    <x v="202"/>
    <x v="1050"/>
    <x v="4808"/>
    <x v="11"/>
    <x v="3"/>
    <x v="0"/>
  </r>
  <r>
    <x v="2546"/>
    <x v="202"/>
    <x v="1094"/>
    <x v="4802"/>
    <x v="11"/>
    <x v="3"/>
    <x v="0"/>
  </r>
  <r>
    <x v="2547"/>
    <x v="202"/>
    <x v="1121"/>
    <x v="4804"/>
    <x v="11"/>
    <x v="3"/>
    <x v="0"/>
  </r>
  <r>
    <x v="2548"/>
    <x v="202"/>
    <x v="1238"/>
    <x v="2767"/>
    <x v="0"/>
    <x v="27"/>
    <x v="2"/>
  </r>
  <r>
    <x v="2549"/>
    <x v="203"/>
    <x v="997"/>
    <x v="2721"/>
    <x v="0"/>
    <x v="27"/>
    <x v="2"/>
  </r>
  <r>
    <x v="2550"/>
    <x v="203"/>
    <x v="1007"/>
    <x v="4805"/>
    <x v="11"/>
    <x v="3"/>
    <x v="0"/>
  </r>
  <r>
    <x v="2551"/>
    <x v="203"/>
    <x v="1061"/>
    <x v="1845"/>
    <x v="0"/>
    <x v="27"/>
    <x v="2"/>
  </r>
  <r>
    <x v="2552"/>
    <x v="203"/>
    <x v="1197"/>
    <x v="4803"/>
    <x v="11"/>
    <x v="3"/>
    <x v="0"/>
  </r>
  <r>
    <x v="2553"/>
    <x v="203"/>
    <x v="1250"/>
    <x v="3504"/>
    <x v="1"/>
    <x v="16"/>
    <x v="1"/>
  </r>
  <r>
    <x v="2554"/>
    <x v="203"/>
    <x v="1371"/>
    <x v="4297"/>
    <x v="1"/>
    <x v="16"/>
    <x v="1"/>
  </r>
  <r>
    <x v="2555"/>
    <x v="203"/>
    <x v="1590"/>
    <x v="1975"/>
    <x v="0"/>
    <x v="27"/>
    <x v="2"/>
  </r>
  <r>
    <x v="2556"/>
    <x v="203"/>
    <x v="1703"/>
    <x v="2381"/>
    <x v="0"/>
    <x v="27"/>
    <x v="2"/>
  </r>
  <r>
    <x v="2557"/>
    <x v="203"/>
    <x v="1823"/>
    <x v="2510"/>
    <x v="0"/>
    <x v="27"/>
    <x v="2"/>
  </r>
  <r>
    <x v="2558"/>
    <x v="203"/>
    <x v="1956"/>
    <x v="2472"/>
    <x v="0"/>
    <x v="27"/>
    <x v="2"/>
  </r>
  <r>
    <x v="2559"/>
    <x v="203"/>
    <x v="2093"/>
    <x v="2741"/>
    <x v="0"/>
    <x v="31"/>
    <x v="2"/>
  </r>
  <r>
    <x v="2560"/>
    <x v="203"/>
    <x v="2187"/>
    <x v="4806"/>
    <x v="11"/>
    <x v="3"/>
    <x v="0"/>
  </r>
  <r>
    <x v="2561"/>
    <x v="203"/>
    <x v="2222"/>
    <x v="2792"/>
    <x v="0"/>
    <x v="27"/>
    <x v="2"/>
  </r>
  <r>
    <x v="2562"/>
    <x v="203"/>
    <x v="2243"/>
    <x v="3850"/>
    <x v="1"/>
    <x v="16"/>
    <x v="1"/>
  </r>
  <r>
    <x v="2563"/>
    <x v="203"/>
    <x v="2279"/>
    <x v="3947"/>
    <x v="1"/>
    <x v="16"/>
    <x v="1"/>
  </r>
  <r>
    <x v="2564"/>
    <x v="203"/>
    <x v="2359"/>
    <x v="1447"/>
    <x v="0"/>
    <x v="27"/>
    <x v="2"/>
  </r>
  <r>
    <x v="2565"/>
    <x v="203"/>
    <x v="2583"/>
    <x v="2356"/>
    <x v="0"/>
    <x v="27"/>
    <x v="2"/>
  </r>
  <r>
    <x v="2566"/>
    <x v="203"/>
    <x v="2669"/>
    <x v="4892"/>
    <x v="11"/>
    <x v="3"/>
    <x v="0"/>
  </r>
  <r>
    <x v="2567"/>
    <x v="203"/>
    <x v="2677"/>
    <x v="1423"/>
    <x v="0"/>
    <x v="27"/>
    <x v="2"/>
  </r>
  <r>
    <x v="2568"/>
    <x v="203"/>
    <x v="2814"/>
    <x v="4836"/>
    <x v="11"/>
    <x v="3"/>
    <x v="0"/>
  </r>
  <r>
    <x v="2569"/>
    <x v="203"/>
    <x v="2854"/>
    <x v="1720"/>
    <x v="0"/>
    <x v="31"/>
    <x v="2"/>
  </r>
  <r>
    <x v="2570"/>
    <x v="203"/>
    <x v="3028"/>
    <x v="4090"/>
    <x v="1"/>
    <x v="16"/>
    <x v="1"/>
  </r>
  <r>
    <x v="2571"/>
    <x v="203"/>
    <x v="3083"/>
    <x v="3426"/>
    <x v="1"/>
    <x v="16"/>
    <x v="1"/>
  </r>
  <r>
    <x v="2572"/>
    <x v="203"/>
    <x v="3246"/>
    <x v="3443"/>
    <x v="1"/>
    <x v="16"/>
    <x v="1"/>
  </r>
  <r>
    <x v="2573"/>
    <x v="203"/>
    <x v="3425"/>
    <x v="2991"/>
    <x v="1"/>
    <x v="15"/>
    <x v="1"/>
  </r>
  <r>
    <x v="2574"/>
    <x v="203"/>
    <x v="3566"/>
    <x v="2473"/>
    <x v="0"/>
    <x v="31"/>
    <x v="2"/>
  </r>
  <r>
    <x v="2575"/>
    <x v="203"/>
    <x v="3682"/>
    <x v="1712"/>
    <x v="0"/>
    <x v="31"/>
    <x v="2"/>
  </r>
  <r>
    <x v="2576"/>
    <x v="203"/>
    <x v="3838"/>
    <x v="3594"/>
    <x v="1"/>
    <x v="16"/>
    <x v="1"/>
  </r>
  <r>
    <x v="2577"/>
    <x v="203"/>
    <x v="3894"/>
    <x v="2727"/>
    <x v="0"/>
    <x v="31"/>
    <x v="2"/>
  </r>
  <r>
    <x v="2578"/>
    <x v="203"/>
    <x v="3895"/>
    <x v="2768"/>
    <x v="0"/>
    <x v="31"/>
    <x v="2"/>
  </r>
  <r>
    <x v="2579"/>
    <x v="203"/>
    <x v="4100"/>
    <x v="3556"/>
    <x v="1"/>
    <x v="16"/>
    <x v="1"/>
  </r>
  <r>
    <x v="2580"/>
    <x v="203"/>
    <x v="4321"/>
    <x v="4810"/>
    <x v="11"/>
    <x v="3"/>
    <x v="0"/>
  </r>
  <r>
    <x v="2581"/>
    <x v="203"/>
    <x v="4560"/>
    <x v="2870"/>
    <x v="0"/>
    <x v="27"/>
    <x v="2"/>
  </r>
  <r>
    <x v="2582"/>
    <x v="203"/>
    <x v="4643"/>
    <x v="4479"/>
    <x v="1"/>
    <x v="16"/>
    <x v="1"/>
  </r>
  <r>
    <x v="2583"/>
    <x v="204"/>
    <x v="239"/>
    <x v="3492"/>
    <x v="1"/>
    <x v="16"/>
    <x v="1"/>
  </r>
  <r>
    <x v="2584"/>
    <x v="204"/>
    <x v="289"/>
    <x v="3848"/>
    <x v="1"/>
    <x v="16"/>
    <x v="1"/>
  </r>
  <r>
    <x v="2585"/>
    <x v="204"/>
    <x v="369"/>
    <x v="4518"/>
    <x v="1"/>
    <x v="16"/>
    <x v="1"/>
  </r>
  <r>
    <x v="2586"/>
    <x v="204"/>
    <x v="499"/>
    <x v="4046"/>
    <x v="1"/>
    <x v="16"/>
    <x v="1"/>
  </r>
  <r>
    <x v="2587"/>
    <x v="204"/>
    <x v="886"/>
    <x v="3639"/>
    <x v="1"/>
    <x v="16"/>
    <x v="1"/>
  </r>
  <r>
    <x v="2588"/>
    <x v="204"/>
    <x v="1151"/>
    <x v="2707"/>
    <x v="0"/>
    <x v="31"/>
    <x v="2"/>
  </r>
  <r>
    <x v="2589"/>
    <x v="204"/>
    <x v="1534"/>
    <x v="2775"/>
    <x v="0"/>
    <x v="31"/>
    <x v="2"/>
  </r>
  <r>
    <x v="2590"/>
    <x v="204"/>
    <x v="1536"/>
    <x v="3571"/>
    <x v="1"/>
    <x v="16"/>
    <x v="1"/>
  </r>
  <r>
    <x v="2591"/>
    <x v="204"/>
    <x v="1566"/>
    <x v="3524"/>
    <x v="1"/>
    <x v="16"/>
    <x v="1"/>
  </r>
  <r>
    <x v="2592"/>
    <x v="204"/>
    <x v="1736"/>
    <x v="3964"/>
    <x v="1"/>
    <x v="16"/>
    <x v="1"/>
  </r>
  <r>
    <x v="2593"/>
    <x v="204"/>
    <x v="1755"/>
    <x v="3902"/>
    <x v="1"/>
    <x v="16"/>
    <x v="1"/>
  </r>
  <r>
    <x v="2594"/>
    <x v="204"/>
    <x v="1779"/>
    <x v="3402"/>
    <x v="1"/>
    <x v="16"/>
    <x v="1"/>
  </r>
  <r>
    <x v="2595"/>
    <x v="204"/>
    <x v="1879"/>
    <x v="3457"/>
    <x v="1"/>
    <x v="16"/>
    <x v="1"/>
  </r>
  <r>
    <x v="2596"/>
    <x v="204"/>
    <x v="1978"/>
    <x v="2429"/>
    <x v="0"/>
    <x v="31"/>
    <x v="2"/>
  </r>
  <r>
    <x v="2597"/>
    <x v="204"/>
    <x v="2168"/>
    <x v="3612"/>
    <x v="1"/>
    <x v="16"/>
    <x v="1"/>
  </r>
  <r>
    <x v="2598"/>
    <x v="204"/>
    <x v="2170"/>
    <x v="2804"/>
    <x v="0"/>
    <x v="31"/>
    <x v="2"/>
  </r>
  <r>
    <x v="2599"/>
    <x v="204"/>
    <x v="2236"/>
    <x v="3538"/>
    <x v="1"/>
    <x v="16"/>
    <x v="1"/>
  </r>
  <r>
    <x v="2600"/>
    <x v="204"/>
    <x v="2245"/>
    <x v="2312"/>
    <x v="0"/>
    <x v="31"/>
    <x v="2"/>
  </r>
  <r>
    <x v="2601"/>
    <x v="204"/>
    <x v="2550"/>
    <x v="4374"/>
    <x v="1"/>
    <x v="16"/>
    <x v="1"/>
  </r>
  <r>
    <x v="2602"/>
    <x v="204"/>
    <x v="2613"/>
    <x v="1596"/>
    <x v="0"/>
    <x v="31"/>
    <x v="2"/>
  </r>
  <r>
    <x v="2603"/>
    <x v="204"/>
    <x v="2789"/>
    <x v="1945"/>
    <x v="0"/>
    <x v="31"/>
    <x v="2"/>
  </r>
  <r>
    <x v="2604"/>
    <x v="204"/>
    <x v="2853"/>
    <x v="4358"/>
    <x v="1"/>
    <x v="16"/>
    <x v="1"/>
  </r>
  <r>
    <x v="2605"/>
    <x v="204"/>
    <x v="2871"/>
    <x v="3901"/>
    <x v="1"/>
    <x v="16"/>
    <x v="1"/>
  </r>
  <r>
    <x v="2606"/>
    <x v="204"/>
    <x v="2944"/>
    <x v="2654"/>
    <x v="0"/>
    <x v="31"/>
    <x v="2"/>
  </r>
  <r>
    <x v="2607"/>
    <x v="204"/>
    <x v="3041"/>
    <x v="4117"/>
    <x v="1"/>
    <x v="16"/>
    <x v="1"/>
  </r>
  <r>
    <x v="2608"/>
    <x v="204"/>
    <x v="3044"/>
    <x v="3734"/>
    <x v="1"/>
    <x v="16"/>
    <x v="1"/>
  </r>
  <r>
    <x v="2609"/>
    <x v="204"/>
    <x v="3136"/>
    <x v="3914"/>
    <x v="1"/>
    <x v="16"/>
    <x v="1"/>
  </r>
  <r>
    <x v="2610"/>
    <x v="204"/>
    <x v="3477"/>
    <x v="1968"/>
    <x v="0"/>
    <x v="31"/>
    <x v="2"/>
  </r>
  <r>
    <x v="2611"/>
    <x v="204"/>
    <x v="3571"/>
    <x v="1794"/>
    <x v="0"/>
    <x v="31"/>
    <x v="2"/>
  </r>
  <r>
    <x v="2612"/>
    <x v="204"/>
    <x v="3605"/>
    <x v="2644"/>
    <x v="0"/>
    <x v="31"/>
    <x v="2"/>
  </r>
  <r>
    <x v="2613"/>
    <x v="204"/>
    <x v="4197"/>
    <x v="2236"/>
    <x v="0"/>
    <x v="31"/>
    <x v="2"/>
  </r>
  <r>
    <x v="2614"/>
    <x v="204"/>
    <x v="4361"/>
    <x v="3304"/>
    <x v="1"/>
    <x v="16"/>
    <x v="1"/>
  </r>
  <r>
    <x v="2615"/>
    <x v="204"/>
    <x v="4540"/>
    <x v="1647"/>
    <x v="0"/>
    <x v="31"/>
    <x v="2"/>
  </r>
  <r>
    <x v="2616"/>
    <x v="205"/>
    <x v="455"/>
    <x v="4220"/>
    <x v="1"/>
    <x v="16"/>
    <x v="1"/>
  </r>
  <r>
    <x v="2617"/>
    <x v="205"/>
    <x v="469"/>
    <x v="4124"/>
    <x v="1"/>
    <x v="16"/>
    <x v="1"/>
  </r>
  <r>
    <x v="2618"/>
    <x v="205"/>
    <x v="774"/>
    <x v="4114"/>
    <x v="1"/>
    <x v="16"/>
    <x v="1"/>
  </r>
  <r>
    <x v="2619"/>
    <x v="205"/>
    <x v="1384"/>
    <x v="2047"/>
    <x v="0"/>
    <x v="31"/>
    <x v="2"/>
  </r>
  <r>
    <x v="2620"/>
    <x v="205"/>
    <x v="1656"/>
    <x v="4884"/>
    <x v="11"/>
    <x v="3"/>
    <x v="0"/>
  </r>
  <r>
    <x v="2621"/>
    <x v="205"/>
    <x v="1705"/>
    <x v="4842"/>
    <x v="11"/>
    <x v="3"/>
    <x v="0"/>
  </r>
  <r>
    <x v="2622"/>
    <x v="205"/>
    <x v="1911"/>
    <x v="3842"/>
    <x v="1"/>
    <x v="16"/>
    <x v="1"/>
  </r>
  <r>
    <x v="2623"/>
    <x v="205"/>
    <x v="1922"/>
    <x v="4153"/>
    <x v="1"/>
    <x v="16"/>
    <x v="1"/>
  </r>
  <r>
    <x v="2624"/>
    <x v="205"/>
    <x v="2137"/>
    <x v="3892"/>
    <x v="1"/>
    <x v="16"/>
    <x v="1"/>
  </r>
  <r>
    <x v="2625"/>
    <x v="205"/>
    <x v="2193"/>
    <x v="3405"/>
    <x v="1"/>
    <x v="16"/>
    <x v="1"/>
  </r>
  <r>
    <x v="2626"/>
    <x v="205"/>
    <x v="2303"/>
    <x v="3586"/>
    <x v="1"/>
    <x v="16"/>
    <x v="1"/>
  </r>
  <r>
    <x v="2627"/>
    <x v="205"/>
    <x v="2319"/>
    <x v="3726"/>
    <x v="1"/>
    <x v="16"/>
    <x v="1"/>
  </r>
  <r>
    <x v="2628"/>
    <x v="205"/>
    <x v="2719"/>
    <x v="2030"/>
    <x v="0"/>
    <x v="31"/>
    <x v="2"/>
  </r>
  <r>
    <x v="2629"/>
    <x v="205"/>
    <x v="2769"/>
    <x v="1698"/>
    <x v="0"/>
    <x v="31"/>
    <x v="2"/>
  </r>
  <r>
    <x v="2630"/>
    <x v="205"/>
    <x v="2972"/>
    <x v="2315"/>
    <x v="0"/>
    <x v="31"/>
    <x v="2"/>
  </r>
  <r>
    <x v="2631"/>
    <x v="205"/>
    <x v="3169"/>
    <x v="4327"/>
    <x v="1"/>
    <x v="52"/>
    <x v="1"/>
  </r>
  <r>
    <x v="2632"/>
    <x v="205"/>
    <x v="3323"/>
    <x v="1887"/>
    <x v="0"/>
    <x v="31"/>
    <x v="2"/>
  </r>
  <r>
    <x v="2633"/>
    <x v="205"/>
    <x v="3625"/>
    <x v="4010"/>
    <x v="1"/>
    <x v="52"/>
    <x v="1"/>
  </r>
  <r>
    <x v="2634"/>
    <x v="205"/>
    <x v="3638"/>
    <x v="1850"/>
    <x v="0"/>
    <x v="31"/>
    <x v="2"/>
  </r>
  <r>
    <x v="2635"/>
    <x v="205"/>
    <x v="4036"/>
    <x v="2453"/>
    <x v="0"/>
    <x v="31"/>
    <x v="2"/>
  </r>
  <r>
    <x v="2636"/>
    <x v="205"/>
    <x v="4038"/>
    <x v="2387"/>
    <x v="0"/>
    <x v="31"/>
    <x v="2"/>
  </r>
  <r>
    <x v="2637"/>
    <x v="205"/>
    <x v="4050"/>
    <x v="2263"/>
    <x v="0"/>
    <x v="31"/>
    <x v="2"/>
  </r>
  <r>
    <x v="2638"/>
    <x v="205"/>
    <x v="4329"/>
    <x v="3599"/>
    <x v="1"/>
    <x v="52"/>
    <x v="1"/>
  </r>
  <r>
    <x v="2639"/>
    <x v="205"/>
    <x v="4366"/>
    <x v="4422"/>
    <x v="1"/>
    <x v="52"/>
    <x v="1"/>
  </r>
  <r>
    <x v="2640"/>
    <x v="206"/>
    <x v="78"/>
    <x v="4897"/>
    <x v="11"/>
    <x v="3"/>
    <x v="0"/>
  </r>
  <r>
    <x v="2641"/>
    <x v="206"/>
    <x v="126"/>
    <x v="1581"/>
    <x v="0"/>
    <x v="31"/>
    <x v="2"/>
  </r>
  <r>
    <x v="2642"/>
    <x v="206"/>
    <x v="592"/>
    <x v="2218"/>
    <x v="0"/>
    <x v="31"/>
    <x v="2"/>
  </r>
  <r>
    <x v="2643"/>
    <x v="206"/>
    <x v="615"/>
    <x v="2509"/>
    <x v="0"/>
    <x v="31"/>
    <x v="2"/>
  </r>
  <r>
    <x v="2644"/>
    <x v="206"/>
    <x v="918"/>
    <x v="4885"/>
    <x v="11"/>
    <x v="3"/>
    <x v="0"/>
  </r>
  <r>
    <x v="2645"/>
    <x v="206"/>
    <x v="1049"/>
    <x v="2869"/>
    <x v="0"/>
    <x v="31"/>
    <x v="2"/>
  </r>
  <r>
    <x v="2646"/>
    <x v="206"/>
    <x v="1352"/>
    <x v="4328"/>
    <x v="1"/>
    <x v="52"/>
    <x v="1"/>
  </r>
  <r>
    <x v="2647"/>
    <x v="206"/>
    <x v="1374"/>
    <x v="3662"/>
    <x v="1"/>
    <x v="52"/>
    <x v="1"/>
  </r>
  <r>
    <x v="2648"/>
    <x v="206"/>
    <x v="1735"/>
    <x v="2882"/>
    <x v="0"/>
    <x v="31"/>
    <x v="2"/>
  </r>
  <r>
    <x v="2649"/>
    <x v="206"/>
    <x v="1900"/>
    <x v="2061"/>
    <x v="0"/>
    <x v="31"/>
    <x v="2"/>
  </r>
  <r>
    <x v="2650"/>
    <x v="206"/>
    <x v="1932"/>
    <x v="4322"/>
    <x v="1"/>
    <x v="52"/>
    <x v="1"/>
  </r>
  <r>
    <x v="2651"/>
    <x v="206"/>
    <x v="1940"/>
    <x v="2602"/>
    <x v="0"/>
    <x v="31"/>
    <x v="2"/>
  </r>
  <r>
    <x v="2652"/>
    <x v="206"/>
    <x v="1953"/>
    <x v="3985"/>
    <x v="1"/>
    <x v="52"/>
    <x v="1"/>
  </r>
  <r>
    <x v="2653"/>
    <x v="206"/>
    <x v="1963"/>
    <x v="3652"/>
    <x v="1"/>
    <x v="52"/>
    <x v="1"/>
  </r>
  <r>
    <x v="2654"/>
    <x v="206"/>
    <x v="1975"/>
    <x v="4801"/>
    <x v="11"/>
    <x v="3"/>
    <x v="0"/>
  </r>
  <r>
    <x v="2655"/>
    <x v="206"/>
    <x v="2424"/>
    <x v="4512"/>
    <x v="1"/>
    <x v="52"/>
    <x v="1"/>
  </r>
  <r>
    <x v="2656"/>
    <x v="206"/>
    <x v="2515"/>
    <x v="3271"/>
    <x v="1"/>
    <x v="52"/>
    <x v="1"/>
  </r>
  <r>
    <x v="2657"/>
    <x v="206"/>
    <x v="2566"/>
    <x v="1942"/>
    <x v="0"/>
    <x v="27"/>
    <x v="2"/>
  </r>
  <r>
    <x v="2658"/>
    <x v="206"/>
    <x v="2790"/>
    <x v="2900"/>
    <x v="0"/>
    <x v="31"/>
    <x v="2"/>
  </r>
  <r>
    <x v="2659"/>
    <x v="206"/>
    <x v="3453"/>
    <x v="3359"/>
    <x v="1"/>
    <x v="52"/>
    <x v="1"/>
  </r>
  <r>
    <x v="2660"/>
    <x v="206"/>
    <x v="3693"/>
    <x v="2470"/>
    <x v="0"/>
    <x v="31"/>
    <x v="2"/>
  </r>
  <r>
    <x v="2661"/>
    <x v="206"/>
    <x v="3822"/>
    <x v="1448"/>
    <x v="0"/>
    <x v="31"/>
    <x v="2"/>
  </r>
  <r>
    <x v="2662"/>
    <x v="206"/>
    <x v="4089"/>
    <x v="2732"/>
    <x v="0"/>
    <x v="31"/>
    <x v="2"/>
  </r>
  <r>
    <x v="2663"/>
    <x v="206"/>
    <x v="4352"/>
    <x v="3851"/>
    <x v="1"/>
    <x v="52"/>
    <x v="1"/>
  </r>
  <r>
    <x v="2664"/>
    <x v="206"/>
    <x v="4525"/>
    <x v="3433"/>
    <x v="1"/>
    <x v="52"/>
    <x v="1"/>
  </r>
  <r>
    <x v="2665"/>
    <x v="207"/>
    <x v="747"/>
    <x v="1541"/>
    <x v="0"/>
    <x v="31"/>
    <x v="2"/>
  </r>
  <r>
    <x v="2666"/>
    <x v="207"/>
    <x v="758"/>
    <x v="2341"/>
    <x v="0"/>
    <x v="31"/>
    <x v="2"/>
  </r>
  <r>
    <x v="2667"/>
    <x v="207"/>
    <x v="1327"/>
    <x v="4391"/>
    <x v="1"/>
    <x v="52"/>
    <x v="1"/>
  </r>
  <r>
    <x v="2668"/>
    <x v="207"/>
    <x v="1344"/>
    <x v="3963"/>
    <x v="1"/>
    <x v="52"/>
    <x v="1"/>
  </r>
  <r>
    <x v="2669"/>
    <x v="207"/>
    <x v="1417"/>
    <x v="2668"/>
    <x v="0"/>
    <x v="31"/>
    <x v="2"/>
  </r>
  <r>
    <x v="2670"/>
    <x v="207"/>
    <x v="1429"/>
    <x v="2871"/>
    <x v="0"/>
    <x v="31"/>
    <x v="2"/>
  </r>
  <r>
    <x v="2671"/>
    <x v="207"/>
    <x v="1662"/>
    <x v="2762"/>
    <x v="0"/>
    <x v="31"/>
    <x v="2"/>
  </r>
  <r>
    <x v="2672"/>
    <x v="207"/>
    <x v="1750"/>
    <x v="4102"/>
    <x v="1"/>
    <x v="52"/>
    <x v="1"/>
  </r>
  <r>
    <x v="2673"/>
    <x v="207"/>
    <x v="1862"/>
    <x v="2854"/>
    <x v="0"/>
    <x v="31"/>
    <x v="2"/>
  </r>
  <r>
    <x v="2674"/>
    <x v="207"/>
    <x v="2107"/>
    <x v="4863"/>
    <x v="11"/>
    <x v="47"/>
    <x v="0"/>
  </r>
  <r>
    <x v="2675"/>
    <x v="207"/>
    <x v="2373"/>
    <x v="2636"/>
    <x v="0"/>
    <x v="31"/>
    <x v="2"/>
  </r>
  <r>
    <x v="2676"/>
    <x v="207"/>
    <x v="2682"/>
    <x v="1661"/>
    <x v="0"/>
    <x v="31"/>
    <x v="2"/>
  </r>
  <r>
    <x v="2677"/>
    <x v="207"/>
    <x v="2899"/>
    <x v="2402"/>
    <x v="0"/>
    <x v="31"/>
    <x v="2"/>
  </r>
  <r>
    <x v="2678"/>
    <x v="207"/>
    <x v="2990"/>
    <x v="3910"/>
    <x v="1"/>
    <x v="52"/>
    <x v="1"/>
  </r>
  <r>
    <x v="2679"/>
    <x v="207"/>
    <x v="3351"/>
    <x v="3282"/>
    <x v="1"/>
    <x v="52"/>
    <x v="1"/>
  </r>
  <r>
    <x v="2680"/>
    <x v="207"/>
    <x v="3734"/>
    <x v="1875"/>
    <x v="0"/>
    <x v="31"/>
    <x v="2"/>
  </r>
  <r>
    <x v="2681"/>
    <x v="207"/>
    <x v="3927"/>
    <x v="1572"/>
    <x v="0"/>
    <x v="31"/>
    <x v="2"/>
  </r>
  <r>
    <x v="2682"/>
    <x v="207"/>
    <x v="4148"/>
    <x v="2207"/>
    <x v="0"/>
    <x v="31"/>
    <x v="2"/>
  </r>
  <r>
    <x v="2683"/>
    <x v="207"/>
    <x v="4486"/>
    <x v="4024"/>
    <x v="1"/>
    <x v="52"/>
    <x v="1"/>
  </r>
  <r>
    <x v="2684"/>
    <x v="208"/>
    <x v="5"/>
    <x v="2323"/>
    <x v="0"/>
    <x v="31"/>
    <x v="2"/>
  </r>
  <r>
    <x v="2685"/>
    <x v="208"/>
    <x v="167"/>
    <x v="2630"/>
    <x v="0"/>
    <x v="31"/>
    <x v="2"/>
  </r>
  <r>
    <x v="2686"/>
    <x v="208"/>
    <x v="429"/>
    <x v="2106"/>
    <x v="0"/>
    <x v="31"/>
    <x v="2"/>
  </r>
  <r>
    <x v="2687"/>
    <x v="208"/>
    <x v="506"/>
    <x v="3754"/>
    <x v="1"/>
    <x v="52"/>
    <x v="1"/>
  </r>
  <r>
    <x v="2688"/>
    <x v="208"/>
    <x v="759"/>
    <x v="3619"/>
    <x v="1"/>
    <x v="52"/>
    <x v="1"/>
  </r>
  <r>
    <x v="2689"/>
    <x v="208"/>
    <x v="831"/>
    <x v="4508"/>
    <x v="1"/>
    <x v="52"/>
    <x v="1"/>
  </r>
  <r>
    <x v="2690"/>
    <x v="208"/>
    <x v="1021"/>
    <x v="4461"/>
    <x v="1"/>
    <x v="52"/>
    <x v="1"/>
  </r>
  <r>
    <x v="2691"/>
    <x v="208"/>
    <x v="1186"/>
    <x v="3384"/>
    <x v="1"/>
    <x v="52"/>
    <x v="1"/>
  </r>
  <r>
    <x v="2692"/>
    <x v="208"/>
    <x v="1213"/>
    <x v="3856"/>
    <x v="1"/>
    <x v="52"/>
    <x v="1"/>
  </r>
  <r>
    <x v="2693"/>
    <x v="208"/>
    <x v="1636"/>
    <x v="3936"/>
    <x v="1"/>
    <x v="52"/>
    <x v="1"/>
  </r>
  <r>
    <x v="2694"/>
    <x v="208"/>
    <x v="2364"/>
    <x v="2210"/>
    <x v="0"/>
    <x v="31"/>
    <x v="2"/>
  </r>
  <r>
    <x v="2695"/>
    <x v="208"/>
    <x v="2453"/>
    <x v="1642"/>
    <x v="0"/>
    <x v="31"/>
    <x v="2"/>
  </r>
  <r>
    <x v="2696"/>
    <x v="208"/>
    <x v="2948"/>
    <x v="2575"/>
    <x v="0"/>
    <x v="31"/>
    <x v="2"/>
  </r>
  <r>
    <x v="2697"/>
    <x v="208"/>
    <x v="3070"/>
    <x v="3335"/>
    <x v="1"/>
    <x v="52"/>
    <x v="1"/>
  </r>
  <r>
    <x v="2698"/>
    <x v="208"/>
    <x v="3273"/>
    <x v="1889"/>
    <x v="0"/>
    <x v="31"/>
    <x v="2"/>
  </r>
  <r>
    <x v="2699"/>
    <x v="208"/>
    <x v="3283"/>
    <x v="2222"/>
    <x v="0"/>
    <x v="31"/>
    <x v="2"/>
  </r>
  <r>
    <x v="2700"/>
    <x v="208"/>
    <x v="3493"/>
    <x v="1827"/>
    <x v="0"/>
    <x v="31"/>
    <x v="2"/>
  </r>
  <r>
    <x v="2701"/>
    <x v="209"/>
    <x v="156"/>
    <x v="2624"/>
    <x v="0"/>
    <x v="31"/>
    <x v="2"/>
  </r>
  <r>
    <x v="2702"/>
    <x v="209"/>
    <x v="196"/>
    <x v="1724"/>
    <x v="0"/>
    <x v="31"/>
    <x v="2"/>
  </r>
  <r>
    <x v="2703"/>
    <x v="209"/>
    <x v="2378"/>
    <x v="3501"/>
    <x v="1"/>
    <x v="52"/>
    <x v="1"/>
  </r>
  <r>
    <x v="2704"/>
    <x v="209"/>
    <x v="2608"/>
    <x v="2690"/>
    <x v="0"/>
    <x v="31"/>
    <x v="2"/>
  </r>
  <r>
    <x v="2705"/>
    <x v="209"/>
    <x v="2623"/>
    <x v="3847"/>
    <x v="1"/>
    <x v="52"/>
    <x v="1"/>
  </r>
  <r>
    <x v="2706"/>
    <x v="209"/>
    <x v="2756"/>
    <x v="2198"/>
    <x v="0"/>
    <x v="31"/>
    <x v="2"/>
  </r>
  <r>
    <x v="2707"/>
    <x v="209"/>
    <x v="3068"/>
    <x v="2856"/>
    <x v="0"/>
    <x v="31"/>
    <x v="2"/>
  </r>
  <r>
    <x v="2708"/>
    <x v="209"/>
    <x v="3117"/>
    <x v="2566"/>
    <x v="0"/>
    <x v="31"/>
    <x v="2"/>
  </r>
  <r>
    <x v="2709"/>
    <x v="209"/>
    <x v="3170"/>
    <x v="1586"/>
    <x v="0"/>
    <x v="31"/>
    <x v="2"/>
  </r>
  <r>
    <x v="2710"/>
    <x v="209"/>
    <x v="3328"/>
    <x v="2851"/>
    <x v="0"/>
    <x v="31"/>
    <x v="2"/>
  </r>
  <r>
    <x v="2711"/>
    <x v="209"/>
    <x v="3422"/>
    <x v="2411"/>
    <x v="0"/>
    <x v="31"/>
    <x v="2"/>
  </r>
  <r>
    <x v="2712"/>
    <x v="209"/>
    <x v="3612"/>
    <x v="2899"/>
    <x v="0"/>
    <x v="31"/>
    <x v="2"/>
  </r>
  <r>
    <x v="2713"/>
    <x v="209"/>
    <x v="3636"/>
    <x v="3678"/>
    <x v="1"/>
    <x v="52"/>
    <x v="1"/>
  </r>
  <r>
    <x v="2714"/>
    <x v="209"/>
    <x v="3706"/>
    <x v="3970"/>
    <x v="1"/>
    <x v="52"/>
    <x v="1"/>
  </r>
  <r>
    <x v="2715"/>
    <x v="209"/>
    <x v="3719"/>
    <x v="4272"/>
    <x v="1"/>
    <x v="52"/>
    <x v="1"/>
  </r>
  <r>
    <x v="2716"/>
    <x v="209"/>
    <x v="3836"/>
    <x v="2174"/>
    <x v="0"/>
    <x v="31"/>
    <x v="2"/>
  </r>
  <r>
    <x v="2717"/>
    <x v="209"/>
    <x v="4281"/>
    <x v="3434"/>
    <x v="1"/>
    <x v="52"/>
    <x v="1"/>
  </r>
  <r>
    <x v="2718"/>
    <x v="209"/>
    <x v="4408"/>
    <x v="1770"/>
    <x v="0"/>
    <x v="31"/>
    <x v="2"/>
  </r>
  <r>
    <x v="2719"/>
    <x v="210"/>
    <x v="114"/>
    <x v="1646"/>
    <x v="0"/>
    <x v="31"/>
    <x v="2"/>
  </r>
  <r>
    <x v="2720"/>
    <x v="210"/>
    <x v="119"/>
    <x v="2888"/>
    <x v="0"/>
    <x v="31"/>
    <x v="2"/>
  </r>
  <r>
    <x v="2721"/>
    <x v="210"/>
    <x v="479"/>
    <x v="3651"/>
    <x v="1"/>
    <x v="52"/>
    <x v="1"/>
  </r>
  <r>
    <x v="2722"/>
    <x v="210"/>
    <x v="488"/>
    <x v="1523"/>
    <x v="0"/>
    <x v="31"/>
    <x v="2"/>
  </r>
  <r>
    <x v="2723"/>
    <x v="210"/>
    <x v="608"/>
    <x v="1753"/>
    <x v="0"/>
    <x v="31"/>
    <x v="2"/>
  </r>
  <r>
    <x v="2724"/>
    <x v="210"/>
    <x v="684"/>
    <x v="3770"/>
    <x v="1"/>
    <x v="52"/>
    <x v="1"/>
  </r>
  <r>
    <x v="2725"/>
    <x v="210"/>
    <x v="717"/>
    <x v="2145"/>
    <x v="0"/>
    <x v="31"/>
    <x v="2"/>
  </r>
  <r>
    <x v="2726"/>
    <x v="210"/>
    <x v="1683"/>
    <x v="4838"/>
    <x v="11"/>
    <x v="47"/>
    <x v="0"/>
  </r>
  <r>
    <x v="2727"/>
    <x v="210"/>
    <x v="1781"/>
    <x v="1705"/>
    <x v="0"/>
    <x v="31"/>
    <x v="2"/>
  </r>
  <r>
    <x v="2728"/>
    <x v="210"/>
    <x v="2741"/>
    <x v="1392"/>
    <x v="0"/>
    <x v="31"/>
    <x v="2"/>
  </r>
  <r>
    <x v="2729"/>
    <x v="210"/>
    <x v="3525"/>
    <x v="2044"/>
    <x v="0"/>
    <x v="31"/>
    <x v="2"/>
  </r>
  <r>
    <x v="2730"/>
    <x v="210"/>
    <x v="3574"/>
    <x v="1412"/>
    <x v="0"/>
    <x v="31"/>
    <x v="2"/>
  </r>
  <r>
    <x v="2731"/>
    <x v="210"/>
    <x v="3584"/>
    <x v="2912"/>
    <x v="0"/>
    <x v="31"/>
    <x v="2"/>
  </r>
  <r>
    <x v="2732"/>
    <x v="210"/>
    <x v="4343"/>
    <x v="2234"/>
    <x v="0"/>
    <x v="31"/>
    <x v="2"/>
  </r>
  <r>
    <x v="2733"/>
    <x v="211"/>
    <x v="401"/>
    <x v="2818"/>
    <x v="0"/>
    <x v="31"/>
    <x v="2"/>
  </r>
  <r>
    <x v="2734"/>
    <x v="211"/>
    <x v="735"/>
    <x v="4451"/>
    <x v="1"/>
    <x v="52"/>
    <x v="1"/>
  </r>
  <r>
    <x v="2735"/>
    <x v="211"/>
    <x v="765"/>
    <x v="2770"/>
    <x v="0"/>
    <x v="31"/>
    <x v="2"/>
  </r>
  <r>
    <x v="2736"/>
    <x v="211"/>
    <x v="1014"/>
    <x v="2167"/>
    <x v="0"/>
    <x v="31"/>
    <x v="2"/>
  </r>
  <r>
    <x v="2737"/>
    <x v="211"/>
    <x v="1747"/>
    <x v="1880"/>
    <x v="0"/>
    <x v="31"/>
    <x v="2"/>
  </r>
  <r>
    <x v="2738"/>
    <x v="211"/>
    <x v="1930"/>
    <x v="3814"/>
    <x v="1"/>
    <x v="52"/>
    <x v="1"/>
  </r>
  <r>
    <x v="2739"/>
    <x v="211"/>
    <x v="1942"/>
    <x v="4142"/>
    <x v="1"/>
    <x v="52"/>
    <x v="1"/>
  </r>
  <r>
    <x v="2740"/>
    <x v="211"/>
    <x v="1955"/>
    <x v="3509"/>
    <x v="1"/>
    <x v="52"/>
    <x v="1"/>
  </r>
  <r>
    <x v="2741"/>
    <x v="211"/>
    <x v="2096"/>
    <x v="4250"/>
    <x v="1"/>
    <x v="52"/>
    <x v="1"/>
  </r>
  <r>
    <x v="2742"/>
    <x v="211"/>
    <x v="2410"/>
    <x v="1707"/>
    <x v="0"/>
    <x v="31"/>
    <x v="2"/>
  </r>
  <r>
    <x v="2743"/>
    <x v="211"/>
    <x v="2433"/>
    <x v="3621"/>
    <x v="1"/>
    <x v="52"/>
    <x v="1"/>
  </r>
  <r>
    <x v="2744"/>
    <x v="211"/>
    <x v="2852"/>
    <x v="4011"/>
    <x v="1"/>
    <x v="52"/>
    <x v="1"/>
  </r>
  <r>
    <x v="2745"/>
    <x v="211"/>
    <x v="2945"/>
    <x v="2763"/>
    <x v="0"/>
    <x v="31"/>
    <x v="2"/>
  </r>
  <r>
    <x v="2746"/>
    <x v="211"/>
    <x v="2978"/>
    <x v="3638"/>
    <x v="1"/>
    <x v="52"/>
    <x v="1"/>
  </r>
  <r>
    <x v="2747"/>
    <x v="211"/>
    <x v="3004"/>
    <x v="2179"/>
    <x v="0"/>
    <x v="31"/>
    <x v="2"/>
  </r>
  <r>
    <x v="2748"/>
    <x v="211"/>
    <x v="3661"/>
    <x v="2419"/>
    <x v="0"/>
    <x v="31"/>
    <x v="2"/>
  </r>
  <r>
    <x v="2749"/>
    <x v="211"/>
    <x v="3962"/>
    <x v="1486"/>
    <x v="0"/>
    <x v="31"/>
    <x v="2"/>
  </r>
  <r>
    <x v="2750"/>
    <x v="211"/>
    <x v="4157"/>
    <x v="3646"/>
    <x v="1"/>
    <x v="52"/>
    <x v="1"/>
  </r>
  <r>
    <x v="2751"/>
    <x v="211"/>
    <x v="4241"/>
    <x v="2380"/>
    <x v="0"/>
    <x v="31"/>
    <x v="2"/>
  </r>
  <r>
    <x v="2752"/>
    <x v="211"/>
    <x v="4391"/>
    <x v="2150"/>
    <x v="0"/>
    <x v="31"/>
    <x v="2"/>
  </r>
  <r>
    <x v="2753"/>
    <x v="211"/>
    <x v="4573"/>
    <x v="2290"/>
    <x v="0"/>
    <x v="31"/>
    <x v="2"/>
  </r>
  <r>
    <x v="2754"/>
    <x v="212"/>
    <x v="343"/>
    <x v="1576"/>
    <x v="0"/>
    <x v="31"/>
    <x v="2"/>
  </r>
  <r>
    <x v="2755"/>
    <x v="212"/>
    <x v="369"/>
    <x v="2397"/>
    <x v="0"/>
    <x v="31"/>
    <x v="2"/>
  </r>
  <r>
    <x v="2756"/>
    <x v="212"/>
    <x v="698"/>
    <x v="1849"/>
    <x v="0"/>
    <x v="46"/>
    <x v="2"/>
  </r>
  <r>
    <x v="2757"/>
    <x v="212"/>
    <x v="926"/>
    <x v="2532"/>
    <x v="0"/>
    <x v="46"/>
    <x v="2"/>
  </r>
  <r>
    <x v="2758"/>
    <x v="212"/>
    <x v="928"/>
    <x v="1864"/>
    <x v="0"/>
    <x v="46"/>
    <x v="2"/>
  </r>
  <r>
    <x v="2759"/>
    <x v="212"/>
    <x v="1177"/>
    <x v="1866"/>
    <x v="0"/>
    <x v="46"/>
    <x v="2"/>
  </r>
  <r>
    <x v="2760"/>
    <x v="212"/>
    <x v="1492"/>
    <x v="3777"/>
    <x v="1"/>
    <x v="52"/>
    <x v="1"/>
  </r>
  <r>
    <x v="2761"/>
    <x v="212"/>
    <x v="1885"/>
    <x v="2122"/>
    <x v="0"/>
    <x v="46"/>
    <x v="2"/>
  </r>
  <r>
    <x v="2762"/>
    <x v="212"/>
    <x v="1985"/>
    <x v="4270"/>
    <x v="1"/>
    <x v="52"/>
    <x v="1"/>
  </r>
  <r>
    <x v="2763"/>
    <x v="212"/>
    <x v="2286"/>
    <x v="1473"/>
    <x v="0"/>
    <x v="46"/>
    <x v="2"/>
  </r>
  <r>
    <x v="2764"/>
    <x v="212"/>
    <x v="3285"/>
    <x v="1802"/>
    <x v="0"/>
    <x v="46"/>
    <x v="2"/>
  </r>
  <r>
    <x v="2765"/>
    <x v="212"/>
    <x v="3454"/>
    <x v="2893"/>
    <x v="0"/>
    <x v="46"/>
    <x v="2"/>
  </r>
  <r>
    <x v="2766"/>
    <x v="212"/>
    <x v="3716"/>
    <x v="2243"/>
    <x v="0"/>
    <x v="31"/>
    <x v="2"/>
  </r>
  <r>
    <x v="2767"/>
    <x v="212"/>
    <x v="3839"/>
    <x v="2161"/>
    <x v="0"/>
    <x v="46"/>
    <x v="2"/>
  </r>
  <r>
    <x v="2768"/>
    <x v="212"/>
    <x v="4012"/>
    <x v="1872"/>
    <x v="0"/>
    <x v="46"/>
    <x v="2"/>
  </r>
  <r>
    <x v="2769"/>
    <x v="212"/>
    <x v="4083"/>
    <x v="2524"/>
    <x v="0"/>
    <x v="46"/>
    <x v="2"/>
  </r>
  <r>
    <x v="2770"/>
    <x v="212"/>
    <x v="4152"/>
    <x v="3796"/>
    <x v="1"/>
    <x v="52"/>
    <x v="1"/>
  </r>
  <r>
    <x v="2771"/>
    <x v="212"/>
    <x v="4305"/>
    <x v="3996"/>
    <x v="1"/>
    <x v="52"/>
    <x v="1"/>
  </r>
  <r>
    <x v="2772"/>
    <x v="212"/>
    <x v="4315"/>
    <x v="2872"/>
    <x v="0"/>
    <x v="46"/>
    <x v="2"/>
  </r>
  <r>
    <x v="2773"/>
    <x v="212"/>
    <x v="4393"/>
    <x v="1902"/>
    <x v="0"/>
    <x v="46"/>
    <x v="2"/>
  </r>
  <r>
    <x v="2774"/>
    <x v="212"/>
    <x v="4422"/>
    <x v="2338"/>
    <x v="0"/>
    <x v="46"/>
    <x v="2"/>
  </r>
  <r>
    <x v="2775"/>
    <x v="212"/>
    <x v="4426"/>
    <x v="1966"/>
    <x v="0"/>
    <x v="46"/>
    <x v="2"/>
  </r>
  <r>
    <x v="2776"/>
    <x v="213"/>
    <x v="361"/>
    <x v="4850"/>
    <x v="11"/>
    <x v="47"/>
    <x v="0"/>
  </r>
  <r>
    <x v="2777"/>
    <x v="213"/>
    <x v="438"/>
    <x v="2729"/>
    <x v="0"/>
    <x v="46"/>
    <x v="2"/>
  </r>
  <r>
    <x v="2778"/>
    <x v="213"/>
    <x v="1022"/>
    <x v="1745"/>
    <x v="0"/>
    <x v="46"/>
    <x v="2"/>
  </r>
  <r>
    <x v="2779"/>
    <x v="213"/>
    <x v="1039"/>
    <x v="4230"/>
    <x v="1"/>
    <x v="52"/>
    <x v="1"/>
  </r>
  <r>
    <x v="2780"/>
    <x v="213"/>
    <x v="1086"/>
    <x v="4222"/>
    <x v="1"/>
    <x v="52"/>
    <x v="1"/>
  </r>
  <r>
    <x v="2781"/>
    <x v="213"/>
    <x v="1514"/>
    <x v="4213"/>
    <x v="1"/>
    <x v="52"/>
    <x v="1"/>
  </r>
  <r>
    <x v="2782"/>
    <x v="213"/>
    <x v="1689"/>
    <x v="2612"/>
    <x v="0"/>
    <x v="46"/>
    <x v="2"/>
  </r>
  <r>
    <x v="2783"/>
    <x v="213"/>
    <x v="2255"/>
    <x v="4264"/>
    <x v="1"/>
    <x v="52"/>
    <x v="1"/>
  </r>
  <r>
    <x v="2784"/>
    <x v="213"/>
    <x v="2489"/>
    <x v="1653"/>
    <x v="0"/>
    <x v="46"/>
    <x v="2"/>
  </r>
  <r>
    <x v="2785"/>
    <x v="213"/>
    <x v="2497"/>
    <x v="2580"/>
    <x v="0"/>
    <x v="46"/>
    <x v="2"/>
  </r>
  <r>
    <x v="2786"/>
    <x v="213"/>
    <x v="2596"/>
    <x v="3775"/>
    <x v="1"/>
    <x v="52"/>
    <x v="1"/>
  </r>
  <r>
    <x v="2787"/>
    <x v="213"/>
    <x v="3071"/>
    <x v="2603"/>
    <x v="0"/>
    <x v="46"/>
    <x v="2"/>
  </r>
  <r>
    <x v="2788"/>
    <x v="213"/>
    <x v="3332"/>
    <x v="3700"/>
    <x v="1"/>
    <x v="52"/>
    <x v="1"/>
  </r>
  <r>
    <x v="2789"/>
    <x v="213"/>
    <x v="3334"/>
    <x v="4432"/>
    <x v="1"/>
    <x v="52"/>
    <x v="1"/>
  </r>
  <r>
    <x v="2790"/>
    <x v="213"/>
    <x v="3759"/>
    <x v="2004"/>
    <x v="0"/>
    <x v="46"/>
    <x v="2"/>
  </r>
  <r>
    <x v="2791"/>
    <x v="213"/>
    <x v="4069"/>
    <x v="2238"/>
    <x v="0"/>
    <x v="46"/>
    <x v="2"/>
  </r>
  <r>
    <x v="2792"/>
    <x v="214"/>
    <x v="43"/>
    <x v="2621"/>
    <x v="0"/>
    <x v="46"/>
    <x v="2"/>
  </r>
  <r>
    <x v="2793"/>
    <x v="214"/>
    <x v="201"/>
    <x v="4864"/>
    <x v="11"/>
    <x v="47"/>
    <x v="0"/>
  </r>
  <r>
    <x v="2794"/>
    <x v="214"/>
    <x v="259"/>
    <x v="4872"/>
    <x v="11"/>
    <x v="47"/>
    <x v="0"/>
  </r>
  <r>
    <x v="2795"/>
    <x v="214"/>
    <x v="1117"/>
    <x v="1513"/>
    <x v="0"/>
    <x v="46"/>
    <x v="2"/>
  </r>
  <r>
    <x v="2796"/>
    <x v="214"/>
    <x v="2322"/>
    <x v="2156"/>
    <x v="0"/>
    <x v="46"/>
    <x v="2"/>
  </r>
  <r>
    <x v="2797"/>
    <x v="214"/>
    <x v="2851"/>
    <x v="1569"/>
    <x v="0"/>
    <x v="46"/>
    <x v="2"/>
  </r>
  <r>
    <x v="2798"/>
    <x v="214"/>
    <x v="3049"/>
    <x v="1597"/>
    <x v="0"/>
    <x v="46"/>
    <x v="2"/>
  </r>
  <r>
    <x v="2799"/>
    <x v="214"/>
    <x v="3051"/>
    <x v="2907"/>
    <x v="0"/>
    <x v="46"/>
    <x v="2"/>
  </r>
  <r>
    <x v="2800"/>
    <x v="214"/>
    <x v="3089"/>
    <x v="3567"/>
    <x v="1"/>
    <x v="52"/>
    <x v="1"/>
  </r>
  <r>
    <x v="2801"/>
    <x v="214"/>
    <x v="3398"/>
    <x v="2322"/>
    <x v="0"/>
    <x v="46"/>
    <x v="2"/>
  </r>
  <r>
    <x v="2802"/>
    <x v="214"/>
    <x v="3584"/>
    <x v="3305"/>
    <x v="1"/>
    <x v="52"/>
    <x v="1"/>
  </r>
  <r>
    <x v="2803"/>
    <x v="214"/>
    <x v="3779"/>
    <x v="1809"/>
    <x v="0"/>
    <x v="46"/>
    <x v="2"/>
  </r>
  <r>
    <x v="2804"/>
    <x v="214"/>
    <x v="4297"/>
    <x v="1695"/>
    <x v="0"/>
    <x v="31"/>
    <x v="2"/>
  </r>
  <r>
    <x v="2805"/>
    <x v="214"/>
    <x v="4324"/>
    <x v="2401"/>
    <x v="0"/>
    <x v="46"/>
    <x v="2"/>
  </r>
  <r>
    <x v="2806"/>
    <x v="214"/>
    <x v="4511"/>
    <x v="2646"/>
    <x v="0"/>
    <x v="46"/>
    <x v="2"/>
  </r>
  <r>
    <x v="2807"/>
    <x v="215"/>
    <x v="73"/>
    <x v="4889"/>
    <x v="11"/>
    <x v="47"/>
    <x v="0"/>
  </r>
  <r>
    <x v="2808"/>
    <x v="215"/>
    <x v="218"/>
    <x v="2426"/>
    <x v="0"/>
    <x v="46"/>
    <x v="2"/>
  </r>
  <r>
    <x v="2809"/>
    <x v="215"/>
    <x v="666"/>
    <x v="4165"/>
    <x v="1"/>
    <x v="52"/>
    <x v="1"/>
  </r>
  <r>
    <x v="2810"/>
    <x v="215"/>
    <x v="1067"/>
    <x v="2246"/>
    <x v="0"/>
    <x v="46"/>
    <x v="2"/>
  </r>
  <r>
    <x v="2811"/>
    <x v="215"/>
    <x v="1123"/>
    <x v="1546"/>
    <x v="0"/>
    <x v="46"/>
    <x v="2"/>
  </r>
  <r>
    <x v="2812"/>
    <x v="215"/>
    <x v="1494"/>
    <x v="2783"/>
    <x v="0"/>
    <x v="46"/>
    <x v="2"/>
  </r>
  <r>
    <x v="2813"/>
    <x v="215"/>
    <x v="2402"/>
    <x v="1633"/>
    <x v="0"/>
    <x v="46"/>
    <x v="2"/>
  </r>
  <r>
    <x v="2814"/>
    <x v="215"/>
    <x v="2422"/>
    <x v="2607"/>
    <x v="0"/>
    <x v="46"/>
    <x v="2"/>
  </r>
  <r>
    <x v="2815"/>
    <x v="215"/>
    <x v="3195"/>
    <x v="2829"/>
    <x v="0"/>
    <x v="46"/>
    <x v="2"/>
  </r>
  <r>
    <x v="2816"/>
    <x v="215"/>
    <x v="3244"/>
    <x v="2878"/>
    <x v="0"/>
    <x v="46"/>
    <x v="2"/>
  </r>
  <r>
    <x v="2817"/>
    <x v="215"/>
    <x v="3247"/>
    <x v="1408"/>
    <x v="0"/>
    <x v="46"/>
    <x v="2"/>
  </r>
  <r>
    <x v="2818"/>
    <x v="215"/>
    <x v="3253"/>
    <x v="3286"/>
    <x v="1"/>
    <x v="52"/>
    <x v="1"/>
  </r>
  <r>
    <x v="2819"/>
    <x v="215"/>
    <x v="3280"/>
    <x v="3346"/>
    <x v="1"/>
    <x v="52"/>
    <x v="1"/>
  </r>
  <r>
    <x v="2820"/>
    <x v="215"/>
    <x v="3486"/>
    <x v="3864"/>
    <x v="1"/>
    <x v="52"/>
    <x v="1"/>
  </r>
  <r>
    <x v="2821"/>
    <x v="215"/>
    <x v="3665"/>
    <x v="2102"/>
    <x v="0"/>
    <x v="46"/>
    <x v="2"/>
  </r>
  <r>
    <x v="2822"/>
    <x v="215"/>
    <x v="3806"/>
    <x v="1529"/>
    <x v="0"/>
    <x v="46"/>
    <x v="2"/>
  </r>
  <r>
    <x v="2823"/>
    <x v="215"/>
    <x v="3924"/>
    <x v="2433"/>
    <x v="0"/>
    <x v="46"/>
    <x v="2"/>
  </r>
  <r>
    <x v="2824"/>
    <x v="215"/>
    <x v="4303"/>
    <x v="4826"/>
    <x v="11"/>
    <x v="47"/>
    <x v="0"/>
  </r>
  <r>
    <x v="2825"/>
    <x v="215"/>
    <x v="4363"/>
    <x v="1451"/>
    <x v="0"/>
    <x v="46"/>
    <x v="2"/>
  </r>
  <r>
    <x v="2826"/>
    <x v="215"/>
    <x v="4384"/>
    <x v="4098"/>
    <x v="1"/>
    <x v="52"/>
    <x v="1"/>
  </r>
  <r>
    <x v="2827"/>
    <x v="215"/>
    <x v="4387"/>
    <x v="2518"/>
    <x v="0"/>
    <x v="46"/>
    <x v="2"/>
  </r>
  <r>
    <x v="2828"/>
    <x v="215"/>
    <x v="4546"/>
    <x v="1933"/>
    <x v="0"/>
    <x v="46"/>
    <x v="2"/>
  </r>
  <r>
    <x v="2829"/>
    <x v="215"/>
    <x v="4637"/>
    <x v="1811"/>
    <x v="0"/>
    <x v="46"/>
    <x v="2"/>
  </r>
  <r>
    <x v="2830"/>
    <x v="216"/>
    <x v="198"/>
    <x v="2331"/>
    <x v="0"/>
    <x v="46"/>
    <x v="2"/>
  </r>
  <r>
    <x v="2831"/>
    <x v="216"/>
    <x v="602"/>
    <x v="3983"/>
    <x v="1"/>
    <x v="52"/>
    <x v="1"/>
  </r>
  <r>
    <x v="2832"/>
    <x v="216"/>
    <x v="658"/>
    <x v="3751"/>
    <x v="1"/>
    <x v="52"/>
    <x v="1"/>
  </r>
  <r>
    <x v="2833"/>
    <x v="216"/>
    <x v="745"/>
    <x v="3377"/>
    <x v="1"/>
    <x v="52"/>
    <x v="1"/>
  </r>
  <r>
    <x v="2834"/>
    <x v="216"/>
    <x v="952"/>
    <x v="1732"/>
    <x v="0"/>
    <x v="46"/>
    <x v="2"/>
  </r>
  <r>
    <x v="2835"/>
    <x v="216"/>
    <x v="1104"/>
    <x v="4262"/>
    <x v="1"/>
    <x v="52"/>
    <x v="1"/>
  </r>
  <r>
    <x v="2836"/>
    <x v="216"/>
    <x v="1130"/>
    <x v="2200"/>
    <x v="0"/>
    <x v="46"/>
    <x v="2"/>
  </r>
  <r>
    <x v="2837"/>
    <x v="216"/>
    <x v="1196"/>
    <x v="3490"/>
    <x v="1"/>
    <x v="52"/>
    <x v="1"/>
  </r>
  <r>
    <x v="2838"/>
    <x v="216"/>
    <x v="1510"/>
    <x v="4599"/>
    <x v="2"/>
    <x v="62"/>
    <x v="0"/>
  </r>
  <r>
    <x v="2839"/>
    <x v="216"/>
    <x v="1936"/>
    <x v="2187"/>
    <x v="0"/>
    <x v="46"/>
    <x v="2"/>
  </r>
  <r>
    <x v="2840"/>
    <x v="216"/>
    <x v="2026"/>
    <x v="3288"/>
    <x v="1"/>
    <x v="52"/>
    <x v="1"/>
  </r>
  <r>
    <x v="2841"/>
    <x v="216"/>
    <x v="2182"/>
    <x v="4224"/>
    <x v="1"/>
    <x v="52"/>
    <x v="1"/>
  </r>
  <r>
    <x v="2842"/>
    <x v="216"/>
    <x v="2311"/>
    <x v="2330"/>
    <x v="0"/>
    <x v="46"/>
    <x v="2"/>
  </r>
  <r>
    <x v="2843"/>
    <x v="216"/>
    <x v="2809"/>
    <x v="4612"/>
    <x v="2"/>
    <x v="62"/>
    <x v="0"/>
  </r>
  <r>
    <x v="2844"/>
    <x v="216"/>
    <x v="3197"/>
    <x v="3546"/>
    <x v="1"/>
    <x v="52"/>
    <x v="1"/>
  </r>
  <r>
    <x v="2845"/>
    <x v="216"/>
    <x v="3319"/>
    <x v="1749"/>
    <x v="0"/>
    <x v="46"/>
    <x v="2"/>
  </r>
  <r>
    <x v="2846"/>
    <x v="216"/>
    <x v="3455"/>
    <x v="2564"/>
    <x v="0"/>
    <x v="46"/>
    <x v="2"/>
  </r>
  <r>
    <x v="2847"/>
    <x v="216"/>
    <x v="3470"/>
    <x v="2665"/>
    <x v="0"/>
    <x v="46"/>
    <x v="2"/>
  </r>
  <r>
    <x v="2848"/>
    <x v="216"/>
    <x v="4284"/>
    <x v="2928"/>
    <x v="0"/>
    <x v="46"/>
    <x v="2"/>
  </r>
  <r>
    <x v="2849"/>
    <x v="216"/>
    <x v="4599"/>
    <x v="3385"/>
    <x v="1"/>
    <x v="52"/>
    <x v="1"/>
  </r>
  <r>
    <x v="2850"/>
    <x v="216"/>
    <x v="4604"/>
    <x v="4278"/>
    <x v="1"/>
    <x v="52"/>
    <x v="1"/>
  </r>
  <r>
    <x v="2851"/>
    <x v="216"/>
    <x v="4687"/>
    <x v="1527"/>
    <x v="0"/>
    <x v="46"/>
    <x v="2"/>
  </r>
  <r>
    <x v="2852"/>
    <x v="217"/>
    <x v="15"/>
    <x v="3940"/>
    <x v="1"/>
    <x v="52"/>
    <x v="1"/>
  </r>
  <r>
    <x v="2853"/>
    <x v="217"/>
    <x v="51"/>
    <x v="3760"/>
    <x v="1"/>
    <x v="52"/>
    <x v="1"/>
  </r>
  <r>
    <x v="2854"/>
    <x v="217"/>
    <x v="309"/>
    <x v="1643"/>
    <x v="0"/>
    <x v="46"/>
    <x v="2"/>
  </r>
  <r>
    <x v="2855"/>
    <x v="217"/>
    <x v="321"/>
    <x v="3593"/>
    <x v="1"/>
    <x v="52"/>
    <x v="1"/>
  </r>
  <r>
    <x v="2856"/>
    <x v="217"/>
    <x v="480"/>
    <x v="4159"/>
    <x v="1"/>
    <x v="52"/>
    <x v="1"/>
  </r>
  <r>
    <x v="2857"/>
    <x v="217"/>
    <x v="573"/>
    <x v="2461"/>
    <x v="0"/>
    <x v="46"/>
    <x v="2"/>
  </r>
  <r>
    <x v="2858"/>
    <x v="217"/>
    <x v="680"/>
    <x v="3340"/>
    <x v="1"/>
    <x v="52"/>
    <x v="1"/>
  </r>
  <r>
    <x v="2859"/>
    <x v="217"/>
    <x v="888"/>
    <x v="3878"/>
    <x v="1"/>
    <x v="52"/>
    <x v="1"/>
  </r>
  <r>
    <x v="2860"/>
    <x v="217"/>
    <x v="895"/>
    <x v="1779"/>
    <x v="0"/>
    <x v="46"/>
    <x v="2"/>
  </r>
  <r>
    <x v="2861"/>
    <x v="217"/>
    <x v="927"/>
    <x v="2151"/>
    <x v="0"/>
    <x v="46"/>
    <x v="2"/>
  </r>
  <r>
    <x v="2862"/>
    <x v="217"/>
    <x v="1066"/>
    <x v="4342"/>
    <x v="1"/>
    <x v="52"/>
    <x v="1"/>
  </r>
  <r>
    <x v="2863"/>
    <x v="217"/>
    <x v="1154"/>
    <x v="3868"/>
    <x v="1"/>
    <x v="52"/>
    <x v="1"/>
  </r>
  <r>
    <x v="2864"/>
    <x v="217"/>
    <x v="1221"/>
    <x v="3715"/>
    <x v="1"/>
    <x v="52"/>
    <x v="1"/>
  </r>
  <r>
    <x v="2865"/>
    <x v="217"/>
    <x v="1381"/>
    <x v="2793"/>
    <x v="0"/>
    <x v="46"/>
    <x v="2"/>
  </r>
  <r>
    <x v="2866"/>
    <x v="217"/>
    <x v="1833"/>
    <x v="4020"/>
    <x v="1"/>
    <x v="52"/>
    <x v="1"/>
  </r>
  <r>
    <x v="2867"/>
    <x v="217"/>
    <x v="2054"/>
    <x v="4045"/>
    <x v="1"/>
    <x v="52"/>
    <x v="1"/>
  </r>
  <r>
    <x v="2868"/>
    <x v="217"/>
    <x v="2153"/>
    <x v="1385"/>
    <x v="0"/>
    <x v="46"/>
    <x v="2"/>
  </r>
  <r>
    <x v="2869"/>
    <x v="217"/>
    <x v="2845"/>
    <x v="1648"/>
    <x v="0"/>
    <x v="46"/>
    <x v="2"/>
  </r>
  <r>
    <x v="2870"/>
    <x v="217"/>
    <x v="2848"/>
    <x v="1582"/>
    <x v="0"/>
    <x v="46"/>
    <x v="2"/>
  </r>
  <r>
    <x v="2871"/>
    <x v="217"/>
    <x v="2877"/>
    <x v="2881"/>
    <x v="0"/>
    <x v="46"/>
    <x v="2"/>
  </r>
  <r>
    <x v="2872"/>
    <x v="217"/>
    <x v="2969"/>
    <x v="2120"/>
    <x v="0"/>
    <x v="46"/>
    <x v="2"/>
  </r>
  <r>
    <x v="2873"/>
    <x v="217"/>
    <x v="3183"/>
    <x v="3738"/>
    <x v="1"/>
    <x v="52"/>
    <x v="1"/>
  </r>
  <r>
    <x v="2874"/>
    <x v="217"/>
    <x v="3446"/>
    <x v="2544"/>
    <x v="0"/>
    <x v="46"/>
    <x v="2"/>
  </r>
  <r>
    <x v="2875"/>
    <x v="217"/>
    <x v="3607"/>
    <x v="3436"/>
    <x v="1"/>
    <x v="52"/>
    <x v="1"/>
  </r>
  <r>
    <x v="2876"/>
    <x v="217"/>
    <x v="3613"/>
    <x v="3336"/>
    <x v="1"/>
    <x v="52"/>
    <x v="1"/>
  </r>
  <r>
    <x v="2877"/>
    <x v="217"/>
    <x v="4371"/>
    <x v="2673"/>
    <x v="0"/>
    <x v="46"/>
    <x v="2"/>
  </r>
  <r>
    <x v="2878"/>
    <x v="217"/>
    <x v="4464"/>
    <x v="2880"/>
    <x v="0"/>
    <x v="46"/>
    <x v="2"/>
  </r>
  <r>
    <x v="2879"/>
    <x v="217"/>
    <x v="4500"/>
    <x v="1731"/>
    <x v="0"/>
    <x v="46"/>
    <x v="2"/>
  </r>
  <r>
    <x v="2880"/>
    <x v="218"/>
    <x v="276"/>
    <x v="1654"/>
    <x v="0"/>
    <x v="46"/>
    <x v="2"/>
  </r>
  <r>
    <x v="2881"/>
    <x v="218"/>
    <x v="372"/>
    <x v="3388"/>
    <x v="1"/>
    <x v="52"/>
    <x v="1"/>
  </r>
  <r>
    <x v="2882"/>
    <x v="218"/>
    <x v="434"/>
    <x v="1837"/>
    <x v="0"/>
    <x v="46"/>
    <x v="2"/>
  </r>
  <r>
    <x v="2883"/>
    <x v="218"/>
    <x v="989"/>
    <x v="2180"/>
    <x v="0"/>
    <x v="46"/>
    <x v="2"/>
  </r>
  <r>
    <x v="2884"/>
    <x v="218"/>
    <x v="1260"/>
    <x v="2052"/>
    <x v="0"/>
    <x v="46"/>
    <x v="2"/>
  </r>
  <r>
    <x v="2885"/>
    <x v="218"/>
    <x v="1927"/>
    <x v="1540"/>
    <x v="0"/>
    <x v="46"/>
    <x v="2"/>
  </r>
  <r>
    <x v="2886"/>
    <x v="218"/>
    <x v="2000"/>
    <x v="3749"/>
    <x v="1"/>
    <x v="52"/>
    <x v="1"/>
  </r>
  <r>
    <x v="2887"/>
    <x v="218"/>
    <x v="2178"/>
    <x v="2229"/>
    <x v="0"/>
    <x v="46"/>
    <x v="2"/>
  </r>
  <r>
    <x v="2888"/>
    <x v="218"/>
    <x v="2275"/>
    <x v="3330"/>
    <x v="1"/>
    <x v="52"/>
    <x v="1"/>
  </r>
  <r>
    <x v="2889"/>
    <x v="218"/>
    <x v="2338"/>
    <x v="2325"/>
    <x v="0"/>
    <x v="46"/>
    <x v="2"/>
  </r>
  <r>
    <x v="2890"/>
    <x v="218"/>
    <x v="2413"/>
    <x v="4404"/>
    <x v="1"/>
    <x v="52"/>
    <x v="1"/>
  </r>
  <r>
    <x v="2891"/>
    <x v="218"/>
    <x v="2609"/>
    <x v="4372"/>
    <x v="1"/>
    <x v="52"/>
    <x v="1"/>
  </r>
  <r>
    <x v="2892"/>
    <x v="218"/>
    <x v="2840"/>
    <x v="4503"/>
    <x v="1"/>
    <x v="52"/>
    <x v="1"/>
  </r>
  <r>
    <x v="2893"/>
    <x v="218"/>
    <x v="2870"/>
    <x v="4323"/>
    <x v="1"/>
    <x v="52"/>
    <x v="1"/>
  </r>
  <r>
    <x v="2894"/>
    <x v="218"/>
    <x v="3382"/>
    <x v="1955"/>
    <x v="0"/>
    <x v="46"/>
    <x v="2"/>
  </r>
  <r>
    <x v="2895"/>
    <x v="218"/>
    <x v="3431"/>
    <x v="4434"/>
    <x v="1"/>
    <x v="48"/>
    <x v="1"/>
  </r>
  <r>
    <x v="2896"/>
    <x v="218"/>
    <x v="3491"/>
    <x v="2637"/>
    <x v="0"/>
    <x v="46"/>
    <x v="2"/>
  </r>
  <r>
    <x v="2897"/>
    <x v="218"/>
    <x v="4066"/>
    <x v="2398"/>
    <x v="0"/>
    <x v="46"/>
    <x v="2"/>
  </r>
  <r>
    <x v="2898"/>
    <x v="218"/>
    <x v="4118"/>
    <x v="1911"/>
    <x v="0"/>
    <x v="46"/>
    <x v="2"/>
  </r>
  <r>
    <x v="2899"/>
    <x v="218"/>
    <x v="4354"/>
    <x v="3565"/>
    <x v="1"/>
    <x v="52"/>
    <x v="1"/>
  </r>
  <r>
    <x v="2900"/>
    <x v="218"/>
    <x v="4534"/>
    <x v="1652"/>
    <x v="0"/>
    <x v="46"/>
    <x v="2"/>
  </r>
  <r>
    <x v="2901"/>
    <x v="219"/>
    <x v="174"/>
    <x v="2743"/>
    <x v="0"/>
    <x v="46"/>
    <x v="2"/>
  </r>
  <r>
    <x v="2902"/>
    <x v="219"/>
    <x v="344"/>
    <x v="2864"/>
    <x v="0"/>
    <x v="46"/>
    <x v="2"/>
  </r>
  <r>
    <x v="2903"/>
    <x v="219"/>
    <x v="752"/>
    <x v="2203"/>
    <x v="0"/>
    <x v="46"/>
    <x v="2"/>
  </r>
  <r>
    <x v="2904"/>
    <x v="219"/>
    <x v="1036"/>
    <x v="2205"/>
    <x v="0"/>
    <x v="46"/>
    <x v="2"/>
  </r>
  <r>
    <x v="2905"/>
    <x v="219"/>
    <x v="1115"/>
    <x v="4308"/>
    <x v="1"/>
    <x v="48"/>
    <x v="1"/>
  </r>
  <r>
    <x v="2906"/>
    <x v="219"/>
    <x v="1201"/>
    <x v="4423"/>
    <x v="1"/>
    <x v="48"/>
    <x v="1"/>
  </r>
  <r>
    <x v="2907"/>
    <x v="219"/>
    <x v="1431"/>
    <x v="3916"/>
    <x v="1"/>
    <x v="48"/>
    <x v="1"/>
  </r>
  <r>
    <x v="2908"/>
    <x v="219"/>
    <x v="1499"/>
    <x v="1784"/>
    <x v="0"/>
    <x v="46"/>
    <x v="2"/>
  </r>
  <r>
    <x v="2909"/>
    <x v="219"/>
    <x v="1517"/>
    <x v="3861"/>
    <x v="1"/>
    <x v="48"/>
    <x v="1"/>
  </r>
  <r>
    <x v="2910"/>
    <x v="219"/>
    <x v="1577"/>
    <x v="3569"/>
    <x v="1"/>
    <x v="52"/>
    <x v="1"/>
  </r>
  <r>
    <x v="2911"/>
    <x v="219"/>
    <x v="1671"/>
    <x v="3799"/>
    <x v="1"/>
    <x v="48"/>
    <x v="1"/>
  </r>
  <r>
    <x v="2912"/>
    <x v="219"/>
    <x v="1674"/>
    <x v="3815"/>
    <x v="1"/>
    <x v="48"/>
    <x v="1"/>
  </r>
  <r>
    <x v="2913"/>
    <x v="219"/>
    <x v="1749"/>
    <x v="2077"/>
    <x v="0"/>
    <x v="46"/>
    <x v="2"/>
  </r>
  <r>
    <x v="2914"/>
    <x v="219"/>
    <x v="1967"/>
    <x v="2129"/>
    <x v="0"/>
    <x v="46"/>
    <x v="2"/>
  </r>
  <r>
    <x v="2915"/>
    <x v="219"/>
    <x v="2306"/>
    <x v="4076"/>
    <x v="1"/>
    <x v="48"/>
    <x v="1"/>
  </r>
  <r>
    <x v="2916"/>
    <x v="219"/>
    <x v="2363"/>
    <x v="1970"/>
    <x v="0"/>
    <x v="46"/>
    <x v="2"/>
  </r>
  <r>
    <x v="2917"/>
    <x v="219"/>
    <x v="2438"/>
    <x v="3695"/>
    <x v="1"/>
    <x v="48"/>
    <x v="1"/>
  </r>
  <r>
    <x v="2918"/>
    <x v="219"/>
    <x v="3049"/>
    <x v="1903"/>
    <x v="0"/>
    <x v="46"/>
    <x v="2"/>
  </r>
  <r>
    <x v="2919"/>
    <x v="219"/>
    <x v="3140"/>
    <x v="1800"/>
    <x v="0"/>
    <x v="46"/>
    <x v="2"/>
  </r>
  <r>
    <x v="2920"/>
    <x v="219"/>
    <x v="3340"/>
    <x v="3976"/>
    <x v="1"/>
    <x v="48"/>
    <x v="1"/>
  </r>
  <r>
    <x v="2921"/>
    <x v="219"/>
    <x v="3430"/>
    <x v="3701"/>
    <x v="1"/>
    <x v="48"/>
    <x v="1"/>
  </r>
  <r>
    <x v="2922"/>
    <x v="219"/>
    <x v="3442"/>
    <x v="4345"/>
    <x v="1"/>
    <x v="48"/>
    <x v="1"/>
  </r>
  <r>
    <x v="2923"/>
    <x v="219"/>
    <x v="3888"/>
    <x v="1910"/>
    <x v="0"/>
    <x v="46"/>
    <x v="2"/>
  </r>
  <r>
    <x v="2924"/>
    <x v="219"/>
    <x v="3987"/>
    <x v="1505"/>
    <x v="0"/>
    <x v="46"/>
    <x v="2"/>
  </r>
  <r>
    <x v="2925"/>
    <x v="219"/>
    <x v="4309"/>
    <x v="2153"/>
    <x v="0"/>
    <x v="46"/>
    <x v="2"/>
  </r>
  <r>
    <x v="2926"/>
    <x v="219"/>
    <x v="4314"/>
    <x v="2670"/>
    <x v="0"/>
    <x v="46"/>
    <x v="2"/>
  </r>
  <r>
    <x v="2927"/>
    <x v="220"/>
    <x v="64"/>
    <x v="3992"/>
    <x v="1"/>
    <x v="48"/>
    <x v="1"/>
  </r>
  <r>
    <x v="2928"/>
    <x v="220"/>
    <x v="184"/>
    <x v="2718"/>
    <x v="0"/>
    <x v="59"/>
    <x v="2"/>
  </r>
  <r>
    <x v="2929"/>
    <x v="220"/>
    <x v="322"/>
    <x v="1514"/>
    <x v="0"/>
    <x v="49"/>
    <x v="2"/>
  </r>
  <r>
    <x v="2930"/>
    <x v="220"/>
    <x v="535"/>
    <x v="4258"/>
    <x v="1"/>
    <x v="48"/>
    <x v="1"/>
  </r>
  <r>
    <x v="2931"/>
    <x v="220"/>
    <x v="550"/>
    <x v="4386"/>
    <x v="1"/>
    <x v="48"/>
    <x v="1"/>
  </r>
  <r>
    <x v="2932"/>
    <x v="220"/>
    <x v="805"/>
    <x v="2656"/>
    <x v="0"/>
    <x v="49"/>
    <x v="2"/>
  </r>
  <r>
    <x v="2933"/>
    <x v="220"/>
    <x v="1215"/>
    <x v="3464"/>
    <x v="1"/>
    <x v="48"/>
    <x v="1"/>
  </r>
  <r>
    <x v="2934"/>
    <x v="220"/>
    <x v="1770"/>
    <x v="3502"/>
    <x v="1"/>
    <x v="48"/>
    <x v="1"/>
  </r>
  <r>
    <x v="2935"/>
    <x v="220"/>
    <x v="1867"/>
    <x v="3474"/>
    <x v="1"/>
    <x v="48"/>
    <x v="1"/>
  </r>
  <r>
    <x v="2936"/>
    <x v="220"/>
    <x v="1868"/>
    <x v="2794"/>
    <x v="0"/>
    <x v="49"/>
    <x v="2"/>
  </r>
  <r>
    <x v="2937"/>
    <x v="220"/>
    <x v="1874"/>
    <x v="1405"/>
    <x v="0"/>
    <x v="49"/>
    <x v="2"/>
  </r>
  <r>
    <x v="2938"/>
    <x v="220"/>
    <x v="2020"/>
    <x v="2686"/>
    <x v="0"/>
    <x v="49"/>
    <x v="2"/>
  </r>
  <r>
    <x v="2939"/>
    <x v="220"/>
    <x v="2163"/>
    <x v="3378"/>
    <x v="1"/>
    <x v="48"/>
    <x v="1"/>
  </r>
  <r>
    <x v="2940"/>
    <x v="220"/>
    <x v="2636"/>
    <x v="2154"/>
    <x v="0"/>
    <x v="49"/>
    <x v="2"/>
  </r>
  <r>
    <x v="2941"/>
    <x v="220"/>
    <x v="2754"/>
    <x v="2589"/>
    <x v="0"/>
    <x v="49"/>
    <x v="2"/>
  </r>
  <r>
    <x v="2942"/>
    <x v="220"/>
    <x v="4010"/>
    <x v="2123"/>
    <x v="0"/>
    <x v="49"/>
    <x v="2"/>
  </r>
  <r>
    <x v="2943"/>
    <x v="220"/>
    <x v="4017"/>
    <x v="3499"/>
    <x v="1"/>
    <x v="48"/>
    <x v="1"/>
  </r>
  <r>
    <x v="2944"/>
    <x v="220"/>
    <x v="4030"/>
    <x v="3325"/>
    <x v="1"/>
    <x v="48"/>
    <x v="1"/>
  </r>
  <r>
    <x v="2945"/>
    <x v="220"/>
    <x v="4415"/>
    <x v="1565"/>
    <x v="0"/>
    <x v="49"/>
    <x v="2"/>
  </r>
  <r>
    <x v="2946"/>
    <x v="220"/>
    <x v="4585"/>
    <x v="2919"/>
    <x v="0"/>
    <x v="49"/>
    <x v="2"/>
  </r>
  <r>
    <x v="2947"/>
    <x v="221"/>
    <x v="70"/>
    <x v="2037"/>
    <x v="0"/>
    <x v="49"/>
    <x v="2"/>
  </r>
  <r>
    <x v="2948"/>
    <x v="221"/>
    <x v="113"/>
    <x v="2823"/>
    <x v="0"/>
    <x v="49"/>
    <x v="2"/>
  </r>
  <r>
    <x v="2949"/>
    <x v="221"/>
    <x v="342"/>
    <x v="2508"/>
    <x v="0"/>
    <x v="49"/>
    <x v="2"/>
  </r>
  <r>
    <x v="2950"/>
    <x v="221"/>
    <x v="363"/>
    <x v="1742"/>
    <x v="0"/>
    <x v="49"/>
    <x v="2"/>
  </r>
  <r>
    <x v="2951"/>
    <x v="221"/>
    <x v="452"/>
    <x v="1592"/>
    <x v="0"/>
    <x v="49"/>
    <x v="2"/>
  </r>
  <r>
    <x v="2952"/>
    <x v="221"/>
    <x v="458"/>
    <x v="2562"/>
    <x v="0"/>
    <x v="49"/>
    <x v="2"/>
  </r>
  <r>
    <x v="2953"/>
    <x v="221"/>
    <x v="618"/>
    <x v="3645"/>
    <x v="1"/>
    <x v="52"/>
    <x v="1"/>
  </r>
  <r>
    <x v="2954"/>
    <x v="221"/>
    <x v="1085"/>
    <x v="4151"/>
    <x v="1"/>
    <x v="48"/>
    <x v="1"/>
  </r>
  <r>
    <x v="2955"/>
    <x v="221"/>
    <x v="1229"/>
    <x v="2930"/>
    <x v="6"/>
    <x v="40"/>
    <x v="4"/>
  </r>
  <r>
    <x v="2956"/>
    <x v="221"/>
    <x v="1606"/>
    <x v="2288"/>
    <x v="0"/>
    <x v="49"/>
    <x v="2"/>
  </r>
  <r>
    <x v="2957"/>
    <x v="221"/>
    <x v="2077"/>
    <x v="4160"/>
    <x v="1"/>
    <x v="48"/>
    <x v="1"/>
  </r>
  <r>
    <x v="2958"/>
    <x v="221"/>
    <x v="2143"/>
    <x v="3382"/>
    <x v="1"/>
    <x v="48"/>
    <x v="1"/>
  </r>
  <r>
    <x v="2959"/>
    <x v="221"/>
    <x v="2448"/>
    <x v="4192"/>
    <x v="1"/>
    <x v="48"/>
    <x v="1"/>
  </r>
  <r>
    <x v="2960"/>
    <x v="221"/>
    <x v="2628"/>
    <x v="1386"/>
    <x v="0"/>
    <x v="49"/>
    <x v="2"/>
  </r>
  <r>
    <x v="2961"/>
    <x v="221"/>
    <x v="2742"/>
    <x v="2116"/>
    <x v="0"/>
    <x v="49"/>
    <x v="2"/>
  </r>
  <r>
    <x v="2962"/>
    <x v="221"/>
    <x v="3480"/>
    <x v="2503"/>
    <x v="0"/>
    <x v="49"/>
    <x v="2"/>
  </r>
  <r>
    <x v="2963"/>
    <x v="221"/>
    <x v="3679"/>
    <x v="2308"/>
    <x v="0"/>
    <x v="49"/>
    <x v="2"/>
  </r>
  <r>
    <x v="2964"/>
    <x v="221"/>
    <x v="3684"/>
    <x v="4130"/>
    <x v="1"/>
    <x v="48"/>
    <x v="1"/>
  </r>
  <r>
    <x v="2965"/>
    <x v="221"/>
    <x v="3851"/>
    <x v="4868"/>
    <x v="11"/>
    <x v="47"/>
    <x v="0"/>
  </r>
  <r>
    <x v="2966"/>
    <x v="221"/>
    <x v="4200"/>
    <x v="2057"/>
    <x v="0"/>
    <x v="49"/>
    <x v="2"/>
  </r>
  <r>
    <x v="2967"/>
    <x v="221"/>
    <x v="4325"/>
    <x v="2449"/>
    <x v="0"/>
    <x v="49"/>
    <x v="2"/>
  </r>
  <r>
    <x v="2968"/>
    <x v="222"/>
    <x v="128"/>
    <x v="2024"/>
    <x v="0"/>
    <x v="49"/>
    <x v="2"/>
  </r>
  <r>
    <x v="2969"/>
    <x v="222"/>
    <x v="249"/>
    <x v="2406"/>
    <x v="0"/>
    <x v="49"/>
    <x v="2"/>
  </r>
  <r>
    <x v="2970"/>
    <x v="222"/>
    <x v="420"/>
    <x v="1537"/>
    <x v="0"/>
    <x v="49"/>
    <x v="2"/>
  </r>
  <r>
    <x v="2971"/>
    <x v="222"/>
    <x v="465"/>
    <x v="1998"/>
    <x v="0"/>
    <x v="49"/>
    <x v="2"/>
  </r>
  <r>
    <x v="2972"/>
    <x v="222"/>
    <x v="621"/>
    <x v="3888"/>
    <x v="1"/>
    <x v="48"/>
    <x v="1"/>
  </r>
  <r>
    <x v="2973"/>
    <x v="222"/>
    <x v="808"/>
    <x v="2525"/>
    <x v="0"/>
    <x v="49"/>
    <x v="2"/>
  </r>
  <r>
    <x v="2974"/>
    <x v="222"/>
    <x v="1277"/>
    <x v="4898"/>
    <x v="11"/>
    <x v="47"/>
    <x v="0"/>
  </r>
  <r>
    <x v="2975"/>
    <x v="222"/>
    <x v="2801"/>
    <x v="3292"/>
    <x v="1"/>
    <x v="48"/>
    <x v="1"/>
  </r>
  <r>
    <x v="2976"/>
    <x v="222"/>
    <x v="2855"/>
    <x v="3891"/>
    <x v="1"/>
    <x v="48"/>
    <x v="1"/>
  </r>
  <r>
    <x v="2977"/>
    <x v="222"/>
    <x v="2859"/>
    <x v="4016"/>
    <x v="1"/>
    <x v="48"/>
    <x v="1"/>
  </r>
  <r>
    <x v="2978"/>
    <x v="222"/>
    <x v="2933"/>
    <x v="2372"/>
    <x v="0"/>
    <x v="49"/>
    <x v="2"/>
  </r>
  <r>
    <x v="2979"/>
    <x v="222"/>
    <x v="3091"/>
    <x v="3470"/>
    <x v="1"/>
    <x v="48"/>
    <x v="1"/>
  </r>
  <r>
    <x v="2980"/>
    <x v="222"/>
    <x v="3276"/>
    <x v="1424"/>
    <x v="0"/>
    <x v="49"/>
    <x v="2"/>
  </r>
  <r>
    <x v="2981"/>
    <x v="222"/>
    <x v="3452"/>
    <x v="3765"/>
    <x v="1"/>
    <x v="48"/>
    <x v="1"/>
  </r>
  <r>
    <x v="2982"/>
    <x v="222"/>
    <x v="3497"/>
    <x v="1630"/>
    <x v="0"/>
    <x v="49"/>
    <x v="2"/>
  </r>
  <r>
    <x v="2983"/>
    <x v="222"/>
    <x v="3539"/>
    <x v="2640"/>
    <x v="0"/>
    <x v="49"/>
    <x v="2"/>
  </r>
  <r>
    <x v="2984"/>
    <x v="222"/>
    <x v="3641"/>
    <x v="3748"/>
    <x v="1"/>
    <x v="48"/>
    <x v="1"/>
  </r>
  <r>
    <x v="2985"/>
    <x v="222"/>
    <x v="3747"/>
    <x v="1859"/>
    <x v="0"/>
    <x v="49"/>
    <x v="2"/>
  </r>
  <r>
    <x v="2986"/>
    <x v="222"/>
    <x v="3861"/>
    <x v="2739"/>
    <x v="0"/>
    <x v="49"/>
    <x v="2"/>
  </r>
  <r>
    <x v="2987"/>
    <x v="222"/>
    <x v="3890"/>
    <x v="1979"/>
    <x v="0"/>
    <x v="49"/>
    <x v="2"/>
  </r>
  <r>
    <x v="2988"/>
    <x v="222"/>
    <x v="4154"/>
    <x v="2000"/>
    <x v="0"/>
    <x v="49"/>
    <x v="2"/>
  </r>
  <r>
    <x v="2989"/>
    <x v="223"/>
    <x v="100"/>
    <x v="3766"/>
    <x v="1"/>
    <x v="48"/>
    <x v="1"/>
  </r>
  <r>
    <x v="2990"/>
    <x v="223"/>
    <x v="154"/>
    <x v="2752"/>
    <x v="0"/>
    <x v="49"/>
    <x v="2"/>
  </r>
  <r>
    <x v="2991"/>
    <x v="223"/>
    <x v="157"/>
    <x v="2761"/>
    <x v="0"/>
    <x v="49"/>
    <x v="2"/>
  </r>
  <r>
    <x v="2992"/>
    <x v="223"/>
    <x v="225"/>
    <x v="3308"/>
    <x v="1"/>
    <x v="48"/>
    <x v="1"/>
  </r>
  <r>
    <x v="2993"/>
    <x v="223"/>
    <x v="531"/>
    <x v="3951"/>
    <x v="1"/>
    <x v="48"/>
    <x v="1"/>
  </r>
  <r>
    <x v="2994"/>
    <x v="223"/>
    <x v="792"/>
    <x v="4202"/>
    <x v="1"/>
    <x v="48"/>
    <x v="1"/>
  </r>
  <r>
    <x v="2995"/>
    <x v="223"/>
    <x v="1090"/>
    <x v="4118"/>
    <x v="1"/>
    <x v="48"/>
    <x v="1"/>
  </r>
  <r>
    <x v="2996"/>
    <x v="223"/>
    <x v="1146"/>
    <x v="4494"/>
    <x v="1"/>
    <x v="48"/>
    <x v="1"/>
  </r>
  <r>
    <x v="2997"/>
    <x v="223"/>
    <x v="1198"/>
    <x v="4841"/>
    <x v="11"/>
    <x v="47"/>
    <x v="0"/>
  </r>
  <r>
    <x v="2998"/>
    <x v="223"/>
    <x v="2445"/>
    <x v="4062"/>
    <x v="1"/>
    <x v="48"/>
    <x v="1"/>
  </r>
  <r>
    <x v="2999"/>
    <x v="223"/>
    <x v="2464"/>
    <x v="3764"/>
    <x v="1"/>
    <x v="48"/>
    <x v="1"/>
  </r>
  <r>
    <x v="3000"/>
    <x v="223"/>
    <x v="2468"/>
    <x v="1681"/>
    <x v="0"/>
    <x v="49"/>
    <x v="2"/>
  </r>
  <r>
    <x v="3001"/>
    <x v="223"/>
    <x v="3549"/>
    <x v="2799"/>
    <x v="0"/>
    <x v="49"/>
    <x v="2"/>
  </r>
  <r>
    <x v="3002"/>
    <x v="223"/>
    <x v="3659"/>
    <x v="1895"/>
    <x v="0"/>
    <x v="49"/>
    <x v="2"/>
  </r>
  <r>
    <x v="3003"/>
    <x v="223"/>
    <x v="3874"/>
    <x v="4406"/>
    <x v="1"/>
    <x v="48"/>
    <x v="1"/>
  </r>
  <r>
    <x v="3004"/>
    <x v="223"/>
    <x v="3951"/>
    <x v="1924"/>
    <x v="0"/>
    <x v="49"/>
    <x v="2"/>
  </r>
  <r>
    <x v="3005"/>
    <x v="223"/>
    <x v="4304"/>
    <x v="1787"/>
    <x v="0"/>
    <x v="49"/>
    <x v="2"/>
  </r>
  <r>
    <x v="3006"/>
    <x v="223"/>
    <x v="4530"/>
    <x v="2855"/>
    <x v="0"/>
    <x v="49"/>
    <x v="2"/>
  </r>
  <r>
    <x v="3007"/>
    <x v="224"/>
    <x v="60"/>
    <x v="2517"/>
    <x v="0"/>
    <x v="49"/>
    <x v="2"/>
  </r>
  <r>
    <x v="3008"/>
    <x v="224"/>
    <x v="98"/>
    <x v="2921"/>
    <x v="0"/>
    <x v="49"/>
    <x v="2"/>
  </r>
  <r>
    <x v="3009"/>
    <x v="224"/>
    <x v="435"/>
    <x v="3580"/>
    <x v="1"/>
    <x v="48"/>
    <x v="1"/>
  </r>
  <r>
    <x v="3010"/>
    <x v="224"/>
    <x v="443"/>
    <x v="4847"/>
    <x v="11"/>
    <x v="47"/>
    <x v="0"/>
  </r>
  <r>
    <x v="3011"/>
    <x v="224"/>
    <x v="475"/>
    <x v="4378"/>
    <x v="1"/>
    <x v="48"/>
    <x v="1"/>
  </r>
  <r>
    <x v="3012"/>
    <x v="224"/>
    <x v="502"/>
    <x v="4905"/>
    <x v="11"/>
    <x v="47"/>
    <x v="0"/>
  </r>
  <r>
    <x v="3013"/>
    <x v="224"/>
    <x v="1019"/>
    <x v="1713"/>
    <x v="0"/>
    <x v="49"/>
    <x v="2"/>
  </r>
  <r>
    <x v="3014"/>
    <x v="224"/>
    <x v="1244"/>
    <x v="3356"/>
    <x v="1"/>
    <x v="48"/>
    <x v="1"/>
  </r>
  <r>
    <x v="3015"/>
    <x v="224"/>
    <x v="1247"/>
    <x v="1991"/>
    <x v="0"/>
    <x v="49"/>
    <x v="2"/>
  </r>
  <r>
    <x v="3016"/>
    <x v="224"/>
    <x v="1685"/>
    <x v="2280"/>
    <x v="0"/>
    <x v="49"/>
    <x v="2"/>
  </r>
  <r>
    <x v="3017"/>
    <x v="224"/>
    <x v="1723"/>
    <x v="1488"/>
    <x v="0"/>
    <x v="49"/>
    <x v="2"/>
  </r>
  <r>
    <x v="3018"/>
    <x v="224"/>
    <x v="1965"/>
    <x v="1441"/>
    <x v="0"/>
    <x v="49"/>
    <x v="2"/>
  </r>
  <r>
    <x v="3019"/>
    <x v="224"/>
    <x v="1983"/>
    <x v="1665"/>
    <x v="0"/>
    <x v="49"/>
    <x v="2"/>
  </r>
  <r>
    <x v="3020"/>
    <x v="224"/>
    <x v="1995"/>
    <x v="1481"/>
    <x v="0"/>
    <x v="49"/>
    <x v="2"/>
  </r>
  <r>
    <x v="3021"/>
    <x v="224"/>
    <x v="2089"/>
    <x v="3772"/>
    <x v="1"/>
    <x v="48"/>
    <x v="1"/>
  </r>
  <r>
    <x v="3022"/>
    <x v="224"/>
    <x v="2092"/>
    <x v="4403"/>
    <x v="1"/>
    <x v="48"/>
    <x v="1"/>
  </r>
  <r>
    <x v="3023"/>
    <x v="224"/>
    <x v="2140"/>
    <x v="3768"/>
    <x v="1"/>
    <x v="48"/>
    <x v="1"/>
  </r>
  <r>
    <x v="3024"/>
    <x v="224"/>
    <x v="2173"/>
    <x v="3544"/>
    <x v="1"/>
    <x v="48"/>
    <x v="1"/>
  </r>
  <r>
    <x v="3025"/>
    <x v="224"/>
    <x v="2268"/>
    <x v="4028"/>
    <x v="1"/>
    <x v="48"/>
    <x v="1"/>
  </r>
  <r>
    <x v="3026"/>
    <x v="224"/>
    <x v="2318"/>
    <x v="4409"/>
    <x v="1"/>
    <x v="48"/>
    <x v="1"/>
  </r>
  <r>
    <x v="3027"/>
    <x v="224"/>
    <x v="2320"/>
    <x v="3334"/>
    <x v="1"/>
    <x v="48"/>
    <x v="1"/>
  </r>
  <r>
    <x v="3028"/>
    <x v="224"/>
    <x v="3092"/>
    <x v="2903"/>
    <x v="0"/>
    <x v="49"/>
    <x v="2"/>
  </r>
  <r>
    <x v="3029"/>
    <x v="224"/>
    <x v="3263"/>
    <x v="2860"/>
    <x v="0"/>
    <x v="49"/>
    <x v="2"/>
  </r>
  <r>
    <x v="3030"/>
    <x v="224"/>
    <x v="3348"/>
    <x v="2010"/>
    <x v="0"/>
    <x v="49"/>
    <x v="2"/>
  </r>
  <r>
    <x v="3031"/>
    <x v="224"/>
    <x v="3409"/>
    <x v="4890"/>
    <x v="11"/>
    <x v="47"/>
    <x v="0"/>
  </r>
  <r>
    <x v="3032"/>
    <x v="224"/>
    <x v="3606"/>
    <x v="2820"/>
    <x v="0"/>
    <x v="49"/>
    <x v="2"/>
  </r>
  <r>
    <x v="3033"/>
    <x v="224"/>
    <x v="3637"/>
    <x v="2250"/>
    <x v="0"/>
    <x v="49"/>
    <x v="2"/>
  </r>
  <r>
    <x v="3034"/>
    <x v="224"/>
    <x v="4153"/>
    <x v="2677"/>
    <x v="0"/>
    <x v="49"/>
    <x v="2"/>
  </r>
  <r>
    <x v="3035"/>
    <x v="224"/>
    <x v="4221"/>
    <x v="2696"/>
    <x v="0"/>
    <x v="49"/>
    <x v="2"/>
  </r>
  <r>
    <x v="3036"/>
    <x v="224"/>
    <x v="4512"/>
    <x v="1667"/>
    <x v="0"/>
    <x v="49"/>
    <x v="2"/>
  </r>
  <r>
    <x v="3037"/>
    <x v="224"/>
    <x v="4609"/>
    <x v="1723"/>
    <x v="0"/>
    <x v="49"/>
    <x v="2"/>
  </r>
  <r>
    <x v="3038"/>
    <x v="225"/>
    <x v="900"/>
    <x v="2193"/>
    <x v="0"/>
    <x v="49"/>
    <x v="2"/>
  </r>
  <r>
    <x v="3039"/>
    <x v="225"/>
    <x v="909"/>
    <x v="2531"/>
    <x v="0"/>
    <x v="49"/>
    <x v="2"/>
  </r>
  <r>
    <x v="3040"/>
    <x v="225"/>
    <x v="933"/>
    <x v="3549"/>
    <x v="1"/>
    <x v="48"/>
    <x v="1"/>
  </r>
  <r>
    <x v="3041"/>
    <x v="225"/>
    <x v="954"/>
    <x v="3386"/>
    <x v="1"/>
    <x v="48"/>
    <x v="1"/>
  </r>
  <r>
    <x v="3042"/>
    <x v="225"/>
    <x v="1092"/>
    <x v="1773"/>
    <x v="0"/>
    <x v="49"/>
    <x v="2"/>
  </r>
  <r>
    <x v="3043"/>
    <x v="225"/>
    <x v="1558"/>
    <x v="2786"/>
    <x v="0"/>
    <x v="49"/>
    <x v="2"/>
  </r>
  <r>
    <x v="3044"/>
    <x v="225"/>
    <x v="1561"/>
    <x v="1714"/>
    <x v="0"/>
    <x v="49"/>
    <x v="2"/>
  </r>
  <r>
    <x v="3045"/>
    <x v="225"/>
    <x v="1694"/>
    <x v="4199"/>
    <x v="1"/>
    <x v="48"/>
    <x v="1"/>
  </r>
  <r>
    <x v="3046"/>
    <x v="225"/>
    <x v="1908"/>
    <x v="4085"/>
    <x v="1"/>
    <x v="48"/>
    <x v="1"/>
  </r>
  <r>
    <x v="3047"/>
    <x v="225"/>
    <x v="1974"/>
    <x v="4122"/>
    <x v="1"/>
    <x v="48"/>
    <x v="1"/>
  </r>
  <r>
    <x v="3048"/>
    <x v="225"/>
    <x v="2181"/>
    <x v="2926"/>
    <x v="0"/>
    <x v="49"/>
    <x v="2"/>
  </r>
  <r>
    <x v="3049"/>
    <x v="225"/>
    <x v="2350"/>
    <x v="4193"/>
    <x v="1"/>
    <x v="48"/>
    <x v="1"/>
  </r>
  <r>
    <x v="3050"/>
    <x v="225"/>
    <x v="2400"/>
    <x v="2078"/>
    <x v="0"/>
    <x v="49"/>
    <x v="2"/>
  </r>
  <r>
    <x v="3051"/>
    <x v="225"/>
    <x v="2529"/>
    <x v="4042"/>
    <x v="1"/>
    <x v="48"/>
    <x v="1"/>
  </r>
  <r>
    <x v="3052"/>
    <x v="225"/>
    <x v="2546"/>
    <x v="2568"/>
    <x v="0"/>
    <x v="49"/>
    <x v="2"/>
  </r>
  <r>
    <x v="3053"/>
    <x v="225"/>
    <x v="3576"/>
    <x v="2692"/>
    <x v="0"/>
    <x v="49"/>
    <x v="2"/>
  </r>
  <r>
    <x v="3054"/>
    <x v="225"/>
    <x v="3602"/>
    <x v="2357"/>
    <x v="0"/>
    <x v="49"/>
    <x v="2"/>
  </r>
  <r>
    <x v="3055"/>
    <x v="225"/>
    <x v="3658"/>
    <x v="1398"/>
    <x v="0"/>
    <x v="49"/>
    <x v="2"/>
  </r>
  <r>
    <x v="3056"/>
    <x v="225"/>
    <x v="3685"/>
    <x v="4128"/>
    <x v="1"/>
    <x v="48"/>
    <x v="1"/>
  </r>
  <r>
    <x v="3057"/>
    <x v="225"/>
    <x v="4178"/>
    <x v="1926"/>
    <x v="0"/>
    <x v="49"/>
    <x v="2"/>
  </r>
  <r>
    <x v="3058"/>
    <x v="226"/>
    <x v="87"/>
    <x v="2358"/>
    <x v="0"/>
    <x v="49"/>
    <x v="2"/>
  </r>
  <r>
    <x v="3059"/>
    <x v="226"/>
    <x v="349"/>
    <x v="2911"/>
    <x v="0"/>
    <x v="49"/>
    <x v="2"/>
  </r>
  <r>
    <x v="3060"/>
    <x v="226"/>
    <x v="391"/>
    <x v="2857"/>
    <x v="0"/>
    <x v="49"/>
    <x v="2"/>
  </r>
  <r>
    <x v="3061"/>
    <x v="226"/>
    <x v="709"/>
    <x v="2195"/>
    <x v="0"/>
    <x v="49"/>
    <x v="2"/>
  </r>
  <r>
    <x v="3062"/>
    <x v="226"/>
    <x v="957"/>
    <x v="3894"/>
    <x v="1"/>
    <x v="48"/>
    <x v="1"/>
  </r>
  <r>
    <x v="3063"/>
    <x v="226"/>
    <x v="1033"/>
    <x v="4009"/>
    <x v="1"/>
    <x v="48"/>
    <x v="1"/>
  </r>
  <r>
    <x v="3064"/>
    <x v="226"/>
    <x v="1058"/>
    <x v="1839"/>
    <x v="0"/>
    <x v="49"/>
    <x v="2"/>
  </r>
  <r>
    <x v="3065"/>
    <x v="226"/>
    <x v="1107"/>
    <x v="3696"/>
    <x v="1"/>
    <x v="48"/>
    <x v="1"/>
  </r>
  <r>
    <x v="3066"/>
    <x v="226"/>
    <x v="1330"/>
    <x v="2274"/>
    <x v="0"/>
    <x v="49"/>
    <x v="2"/>
  </r>
  <r>
    <x v="3067"/>
    <x v="226"/>
    <x v="1356"/>
    <x v="1638"/>
    <x v="0"/>
    <x v="49"/>
    <x v="2"/>
  </r>
  <r>
    <x v="3068"/>
    <x v="226"/>
    <x v="1467"/>
    <x v="3791"/>
    <x v="1"/>
    <x v="48"/>
    <x v="1"/>
  </r>
  <r>
    <x v="3069"/>
    <x v="226"/>
    <x v="1691"/>
    <x v="2183"/>
    <x v="0"/>
    <x v="49"/>
    <x v="2"/>
  </r>
  <r>
    <x v="3070"/>
    <x v="226"/>
    <x v="1784"/>
    <x v="2800"/>
    <x v="0"/>
    <x v="49"/>
    <x v="2"/>
  </r>
  <r>
    <x v="3071"/>
    <x v="226"/>
    <x v="1801"/>
    <x v="2141"/>
    <x v="0"/>
    <x v="49"/>
    <x v="2"/>
  </r>
  <r>
    <x v="3072"/>
    <x v="226"/>
    <x v="2049"/>
    <x v="2491"/>
    <x v="0"/>
    <x v="49"/>
    <x v="2"/>
  </r>
  <r>
    <x v="3073"/>
    <x v="226"/>
    <x v="2146"/>
    <x v="3355"/>
    <x v="1"/>
    <x v="48"/>
    <x v="1"/>
  </r>
  <r>
    <x v="3074"/>
    <x v="226"/>
    <x v="2310"/>
    <x v="2726"/>
    <x v="0"/>
    <x v="49"/>
    <x v="2"/>
  </r>
  <r>
    <x v="3075"/>
    <x v="226"/>
    <x v="2586"/>
    <x v="4331"/>
    <x v="1"/>
    <x v="48"/>
    <x v="1"/>
  </r>
  <r>
    <x v="3076"/>
    <x v="226"/>
    <x v="2806"/>
    <x v="2832"/>
    <x v="0"/>
    <x v="49"/>
    <x v="2"/>
  </r>
  <r>
    <x v="3077"/>
    <x v="226"/>
    <x v="3037"/>
    <x v="2189"/>
    <x v="0"/>
    <x v="49"/>
    <x v="2"/>
  </r>
  <r>
    <x v="3078"/>
    <x v="226"/>
    <x v="3449"/>
    <x v="3783"/>
    <x v="1"/>
    <x v="48"/>
    <x v="1"/>
  </r>
  <r>
    <x v="3079"/>
    <x v="226"/>
    <x v="3780"/>
    <x v="1922"/>
    <x v="0"/>
    <x v="49"/>
    <x v="2"/>
  </r>
  <r>
    <x v="3080"/>
    <x v="226"/>
    <x v="3837"/>
    <x v="1378"/>
    <x v="0"/>
    <x v="49"/>
    <x v="2"/>
  </r>
  <r>
    <x v="3081"/>
    <x v="226"/>
    <x v="3848"/>
    <x v="2663"/>
    <x v="0"/>
    <x v="49"/>
    <x v="2"/>
  </r>
  <r>
    <x v="3082"/>
    <x v="226"/>
    <x v="4026"/>
    <x v="3280"/>
    <x v="1"/>
    <x v="48"/>
    <x v="1"/>
  </r>
  <r>
    <x v="3083"/>
    <x v="226"/>
    <x v="4477"/>
    <x v="2849"/>
    <x v="0"/>
    <x v="49"/>
    <x v="2"/>
  </r>
  <r>
    <x v="3084"/>
    <x v="227"/>
    <x v="182"/>
    <x v="1992"/>
    <x v="0"/>
    <x v="49"/>
    <x v="2"/>
  </r>
  <r>
    <x v="3085"/>
    <x v="227"/>
    <x v="230"/>
    <x v="3393"/>
    <x v="1"/>
    <x v="48"/>
    <x v="1"/>
  </r>
  <r>
    <x v="3086"/>
    <x v="227"/>
    <x v="370"/>
    <x v="1444"/>
    <x v="0"/>
    <x v="49"/>
    <x v="2"/>
  </r>
  <r>
    <x v="3087"/>
    <x v="227"/>
    <x v="630"/>
    <x v="3954"/>
    <x v="1"/>
    <x v="48"/>
    <x v="1"/>
  </r>
  <r>
    <x v="3088"/>
    <x v="227"/>
    <x v="687"/>
    <x v="2329"/>
    <x v="0"/>
    <x v="49"/>
    <x v="2"/>
  </r>
  <r>
    <x v="3089"/>
    <x v="227"/>
    <x v="784"/>
    <x v="4238"/>
    <x v="1"/>
    <x v="48"/>
    <x v="1"/>
  </r>
  <r>
    <x v="3090"/>
    <x v="227"/>
    <x v="1088"/>
    <x v="3380"/>
    <x v="1"/>
    <x v="52"/>
    <x v="1"/>
  </r>
  <r>
    <x v="3091"/>
    <x v="227"/>
    <x v="1171"/>
    <x v="2505"/>
    <x v="0"/>
    <x v="50"/>
    <x v="2"/>
  </r>
  <r>
    <x v="3092"/>
    <x v="227"/>
    <x v="1332"/>
    <x v="4033"/>
    <x v="1"/>
    <x v="48"/>
    <x v="1"/>
  </r>
  <r>
    <x v="3093"/>
    <x v="227"/>
    <x v="1570"/>
    <x v="3730"/>
    <x v="1"/>
    <x v="48"/>
    <x v="1"/>
  </r>
  <r>
    <x v="3094"/>
    <x v="227"/>
    <x v="1571"/>
    <x v="4418"/>
    <x v="1"/>
    <x v="48"/>
    <x v="1"/>
  </r>
  <r>
    <x v="3095"/>
    <x v="227"/>
    <x v="1704"/>
    <x v="4326"/>
    <x v="1"/>
    <x v="48"/>
    <x v="1"/>
  </r>
  <r>
    <x v="3096"/>
    <x v="227"/>
    <x v="1793"/>
    <x v="1855"/>
    <x v="0"/>
    <x v="50"/>
    <x v="2"/>
  </r>
  <r>
    <x v="3097"/>
    <x v="227"/>
    <x v="2461"/>
    <x v="3797"/>
    <x v="1"/>
    <x v="48"/>
    <x v="1"/>
  </r>
  <r>
    <x v="3098"/>
    <x v="227"/>
    <x v="2689"/>
    <x v="4177"/>
    <x v="1"/>
    <x v="48"/>
    <x v="1"/>
  </r>
  <r>
    <x v="3099"/>
    <x v="227"/>
    <x v="2767"/>
    <x v="4303"/>
    <x v="1"/>
    <x v="48"/>
    <x v="1"/>
  </r>
  <r>
    <x v="3100"/>
    <x v="227"/>
    <x v="2946"/>
    <x v="2159"/>
    <x v="0"/>
    <x v="50"/>
    <x v="2"/>
  </r>
  <r>
    <x v="3101"/>
    <x v="227"/>
    <x v="3138"/>
    <x v="3406"/>
    <x v="1"/>
    <x v="48"/>
    <x v="1"/>
  </r>
  <r>
    <x v="3102"/>
    <x v="227"/>
    <x v="3145"/>
    <x v="1838"/>
    <x v="0"/>
    <x v="50"/>
    <x v="2"/>
  </r>
  <r>
    <x v="3103"/>
    <x v="227"/>
    <x v="3272"/>
    <x v="4133"/>
    <x v="1"/>
    <x v="48"/>
    <x v="1"/>
  </r>
  <r>
    <x v="3104"/>
    <x v="227"/>
    <x v="3960"/>
    <x v="4293"/>
    <x v="1"/>
    <x v="48"/>
    <x v="1"/>
  </r>
  <r>
    <x v="3105"/>
    <x v="227"/>
    <x v="4046"/>
    <x v="1534"/>
    <x v="0"/>
    <x v="50"/>
    <x v="2"/>
  </r>
  <r>
    <x v="3106"/>
    <x v="227"/>
    <x v="4279"/>
    <x v="1709"/>
    <x v="0"/>
    <x v="50"/>
    <x v="2"/>
  </r>
  <r>
    <x v="3107"/>
    <x v="227"/>
    <x v="4380"/>
    <x v="2925"/>
    <x v="0"/>
    <x v="50"/>
    <x v="2"/>
  </r>
  <r>
    <x v="3108"/>
    <x v="228"/>
    <x v="221"/>
    <x v="2076"/>
    <x v="0"/>
    <x v="49"/>
    <x v="2"/>
  </r>
  <r>
    <x v="3109"/>
    <x v="228"/>
    <x v="312"/>
    <x v="3360"/>
    <x v="1"/>
    <x v="48"/>
    <x v="1"/>
  </r>
  <r>
    <x v="3110"/>
    <x v="228"/>
    <x v="695"/>
    <x v="3641"/>
    <x v="1"/>
    <x v="48"/>
    <x v="1"/>
  </r>
  <r>
    <x v="3111"/>
    <x v="228"/>
    <x v="838"/>
    <x v="2457"/>
    <x v="0"/>
    <x v="49"/>
    <x v="2"/>
  </r>
  <r>
    <x v="3112"/>
    <x v="228"/>
    <x v="863"/>
    <x v="3982"/>
    <x v="1"/>
    <x v="48"/>
    <x v="1"/>
  </r>
  <r>
    <x v="3113"/>
    <x v="228"/>
    <x v="1746"/>
    <x v="3805"/>
    <x v="1"/>
    <x v="48"/>
    <x v="1"/>
  </r>
  <r>
    <x v="3114"/>
    <x v="228"/>
    <x v="1954"/>
    <x v="3398"/>
    <x v="1"/>
    <x v="48"/>
    <x v="1"/>
  </r>
  <r>
    <x v="3115"/>
    <x v="228"/>
    <x v="2036"/>
    <x v="3487"/>
    <x v="1"/>
    <x v="48"/>
    <x v="1"/>
  </r>
  <r>
    <x v="3116"/>
    <x v="228"/>
    <x v="2242"/>
    <x v="3550"/>
    <x v="1"/>
    <x v="48"/>
    <x v="1"/>
  </r>
  <r>
    <x v="3117"/>
    <x v="228"/>
    <x v="2250"/>
    <x v="1987"/>
    <x v="0"/>
    <x v="49"/>
    <x v="2"/>
  </r>
  <r>
    <x v="3118"/>
    <x v="228"/>
    <x v="2462"/>
    <x v="3929"/>
    <x v="1"/>
    <x v="48"/>
    <x v="1"/>
  </r>
  <r>
    <x v="3119"/>
    <x v="228"/>
    <x v="2478"/>
    <x v="3570"/>
    <x v="1"/>
    <x v="48"/>
    <x v="1"/>
  </r>
  <r>
    <x v="3120"/>
    <x v="228"/>
    <x v="2491"/>
    <x v="4237"/>
    <x v="1"/>
    <x v="48"/>
    <x v="1"/>
  </r>
  <r>
    <x v="3121"/>
    <x v="228"/>
    <x v="3134"/>
    <x v="4728"/>
    <x v="12"/>
    <x v="4"/>
    <x v="3"/>
  </r>
  <r>
    <x v="3122"/>
    <x v="228"/>
    <x v="3286"/>
    <x v="4173"/>
    <x v="1"/>
    <x v="48"/>
    <x v="1"/>
  </r>
  <r>
    <x v="3123"/>
    <x v="228"/>
    <x v="3289"/>
    <x v="3991"/>
    <x v="1"/>
    <x v="48"/>
    <x v="1"/>
  </r>
  <r>
    <x v="3124"/>
    <x v="228"/>
    <x v="3630"/>
    <x v="1793"/>
    <x v="0"/>
    <x v="50"/>
    <x v="2"/>
  </r>
  <r>
    <x v="3125"/>
    <x v="228"/>
    <x v="3835"/>
    <x v="2515"/>
    <x v="0"/>
    <x v="49"/>
    <x v="2"/>
  </r>
  <r>
    <x v="3126"/>
    <x v="228"/>
    <x v="4128"/>
    <x v="3342"/>
    <x v="1"/>
    <x v="48"/>
    <x v="1"/>
  </r>
  <r>
    <x v="3127"/>
    <x v="228"/>
    <x v="4185"/>
    <x v="3526"/>
    <x v="1"/>
    <x v="48"/>
    <x v="1"/>
  </r>
  <r>
    <x v="3128"/>
    <x v="228"/>
    <x v="4234"/>
    <x v="3"/>
    <x v="0"/>
    <x v="50"/>
    <x v="2"/>
  </r>
  <r>
    <x v="3129"/>
    <x v="228"/>
    <x v="4416"/>
    <x v="2421"/>
    <x v="0"/>
    <x v="50"/>
    <x v="2"/>
  </r>
  <r>
    <x v="3130"/>
    <x v="228"/>
    <x v="4419"/>
    <x v="3937"/>
    <x v="1"/>
    <x v="48"/>
    <x v="1"/>
  </r>
  <r>
    <x v="3131"/>
    <x v="229"/>
    <x v="171"/>
    <x v="2778"/>
    <x v="0"/>
    <x v="50"/>
    <x v="2"/>
  </r>
  <r>
    <x v="3132"/>
    <x v="229"/>
    <x v="250"/>
    <x v="4380"/>
    <x v="1"/>
    <x v="45"/>
    <x v="1"/>
  </r>
  <r>
    <x v="3133"/>
    <x v="229"/>
    <x v="261"/>
    <x v="1571"/>
    <x v="0"/>
    <x v="50"/>
    <x v="2"/>
  </r>
  <r>
    <x v="3134"/>
    <x v="229"/>
    <x v="727"/>
    <x v="2152"/>
    <x v="0"/>
    <x v="50"/>
    <x v="2"/>
  </r>
  <r>
    <x v="3135"/>
    <x v="229"/>
    <x v="855"/>
    <x v="4498"/>
    <x v="1"/>
    <x v="45"/>
    <x v="1"/>
  </r>
  <r>
    <x v="3136"/>
    <x v="229"/>
    <x v="1037"/>
    <x v="2247"/>
    <x v="0"/>
    <x v="50"/>
    <x v="2"/>
  </r>
  <r>
    <x v="3137"/>
    <x v="229"/>
    <x v="1059"/>
    <x v="3615"/>
    <x v="1"/>
    <x v="45"/>
    <x v="1"/>
  </r>
  <r>
    <x v="3138"/>
    <x v="229"/>
    <x v="1065"/>
    <x v="3566"/>
    <x v="1"/>
    <x v="45"/>
    <x v="1"/>
  </r>
  <r>
    <x v="3139"/>
    <x v="229"/>
    <x v="1122"/>
    <x v="2618"/>
    <x v="0"/>
    <x v="50"/>
    <x v="2"/>
  </r>
  <r>
    <x v="3140"/>
    <x v="229"/>
    <x v="1365"/>
    <x v="2850"/>
    <x v="0"/>
    <x v="50"/>
    <x v="2"/>
  </r>
  <r>
    <x v="3141"/>
    <x v="229"/>
    <x v="2843"/>
    <x v="2863"/>
    <x v="0"/>
    <x v="50"/>
    <x v="2"/>
  </r>
  <r>
    <x v="3142"/>
    <x v="229"/>
    <x v="2897"/>
    <x v="4136"/>
    <x v="1"/>
    <x v="45"/>
    <x v="1"/>
  </r>
  <r>
    <x v="3143"/>
    <x v="229"/>
    <x v="3192"/>
    <x v="3709"/>
    <x v="1"/>
    <x v="45"/>
    <x v="1"/>
  </r>
  <r>
    <x v="3144"/>
    <x v="229"/>
    <x v="3297"/>
    <x v="1920"/>
    <x v="0"/>
    <x v="50"/>
    <x v="2"/>
  </r>
  <r>
    <x v="3145"/>
    <x v="229"/>
    <x v="3359"/>
    <x v="1374"/>
    <x v="0"/>
    <x v="50"/>
    <x v="2"/>
  </r>
  <r>
    <x v="3146"/>
    <x v="229"/>
    <x v="3375"/>
    <x v="4043"/>
    <x v="1"/>
    <x v="45"/>
    <x v="1"/>
  </r>
  <r>
    <x v="3147"/>
    <x v="229"/>
    <x v="3801"/>
    <x v="3642"/>
    <x v="1"/>
    <x v="45"/>
    <x v="1"/>
  </r>
  <r>
    <x v="3148"/>
    <x v="229"/>
    <x v="3817"/>
    <x v="3600"/>
    <x v="1"/>
    <x v="45"/>
    <x v="1"/>
  </r>
  <r>
    <x v="3149"/>
    <x v="229"/>
    <x v="3821"/>
    <x v="1989"/>
    <x v="0"/>
    <x v="50"/>
    <x v="2"/>
  </r>
  <r>
    <x v="3150"/>
    <x v="229"/>
    <x v="3918"/>
    <x v="1908"/>
    <x v="0"/>
    <x v="50"/>
    <x v="2"/>
  </r>
  <r>
    <x v="3151"/>
    <x v="229"/>
    <x v="4053"/>
    <x v="2399"/>
    <x v="0"/>
    <x v="50"/>
    <x v="2"/>
  </r>
  <r>
    <x v="3152"/>
    <x v="229"/>
    <x v="4136"/>
    <x v="2769"/>
    <x v="0"/>
    <x v="50"/>
    <x v="2"/>
  </r>
  <r>
    <x v="3153"/>
    <x v="229"/>
    <x v="4555"/>
    <x v="1743"/>
    <x v="0"/>
    <x v="50"/>
    <x v="2"/>
  </r>
  <r>
    <x v="3154"/>
    <x v="230"/>
    <x v="659"/>
    <x v="4464"/>
    <x v="1"/>
    <x v="45"/>
    <x v="1"/>
  </r>
  <r>
    <x v="3155"/>
    <x v="230"/>
    <x v="783"/>
    <x v="2485"/>
    <x v="0"/>
    <x v="50"/>
    <x v="2"/>
  </r>
  <r>
    <x v="3156"/>
    <x v="230"/>
    <x v="833"/>
    <x v="4281"/>
    <x v="1"/>
    <x v="45"/>
    <x v="1"/>
  </r>
  <r>
    <x v="3157"/>
    <x v="230"/>
    <x v="930"/>
    <x v="2574"/>
    <x v="0"/>
    <x v="50"/>
    <x v="2"/>
  </r>
  <r>
    <x v="3158"/>
    <x v="230"/>
    <x v="991"/>
    <x v="2684"/>
    <x v="0"/>
    <x v="50"/>
    <x v="2"/>
  </r>
  <r>
    <x v="3159"/>
    <x v="230"/>
    <x v="1108"/>
    <x v="2519"/>
    <x v="0"/>
    <x v="50"/>
    <x v="2"/>
  </r>
  <r>
    <x v="3160"/>
    <x v="230"/>
    <x v="1209"/>
    <x v="2337"/>
    <x v="0"/>
    <x v="50"/>
    <x v="2"/>
  </r>
  <r>
    <x v="3161"/>
    <x v="230"/>
    <x v="1235"/>
    <x v="2463"/>
    <x v="0"/>
    <x v="50"/>
    <x v="2"/>
  </r>
  <r>
    <x v="3162"/>
    <x v="230"/>
    <x v="1236"/>
    <x v="3908"/>
    <x v="1"/>
    <x v="45"/>
    <x v="1"/>
  </r>
  <r>
    <x v="3163"/>
    <x v="230"/>
    <x v="1607"/>
    <x v="3905"/>
    <x v="1"/>
    <x v="45"/>
    <x v="1"/>
  </r>
  <r>
    <x v="3164"/>
    <x v="230"/>
    <x v="1937"/>
    <x v="3274"/>
    <x v="1"/>
    <x v="45"/>
    <x v="1"/>
  </r>
  <r>
    <x v="3165"/>
    <x v="230"/>
    <x v="2014"/>
    <x v="1484"/>
    <x v="0"/>
    <x v="50"/>
    <x v="2"/>
  </r>
  <r>
    <x v="3166"/>
    <x v="230"/>
    <x v="2019"/>
    <x v="4635"/>
    <x v="3"/>
    <x v="2"/>
    <x v="0"/>
  </r>
  <r>
    <x v="3167"/>
    <x v="230"/>
    <x v="2197"/>
    <x v="4063"/>
    <x v="1"/>
    <x v="45"/>
    <x v="1"/>
  </r>
  <r>
    <x v="3168"/>
    <x v="230"/>
    <x v="2374"/>
    <x v="4093"/>
    <x v="1"/>
    <x v="45"/>
    <x v="1"/>
  </r>
  <r>
    <x v="3169"/>
    <x v="230"/>
    <x v="2390"/>
    <x v="4289"/>
    <x v="1"/>
    <x v="45"/>
    <x v="1"/>
  </r>
  <r>
    <x v="3170"/>
    <x v="230"/>
    <x v="2590"/>
    <x v="4367"/>
    <x v="1"/>
    <x v="45"/>
    <x v="1"/>
  </r>
  <r>
    <x v="3171"/>
    <x v="230"/>
    <x v="2835"/>
    <x v="3999"/>
    <x v="1"/>
    <x v="45"/>
    <x v="1"/>
  </r>
  <r>
    <x v="3172"/>
    <x v="230"/>
    <x v="3294"/>
    <x v="3711"/>
    <x v="1"/>
    <x v="45"/>
    <x v="1"/>
  </r>
  <r>
    <x v="3173"/>
    <x v="230"/>
    <x v="3560"/>
    <x v="4827"/>
    <x v="11"/>
    <x v="47"/>
    <x v="0"/>
  </r>
  <r>
    <x v="3174"/>
    <x v="230"/>
    <x v="3592"/>
    <x v="4325"/>
    <x v="1"/>
    <x v="45"/>
    <x v="1"/>
  </r>
  <r>
    <x v="3175"/>
    <x v="230"/>
    <x v="3688"/>
    <x v="2595"/>
    <x v="0"/>
    <x v="50"/>
    <x v="2"/>
  </r>
  <r>
    <x v="3176"/>
    <x v="230"/>
    <x v="4424"/>
    <x v="1380"/>
    <x v="0"/>
    <x v="50"/>
    <x v="2"/>
  </r>
  <r>
    <x v="3177"/>
    <x v="230"/>
    <x v="4427"/>
    <x v="2821"/>
    <x v="0"/>
    <x v="50"/>
    <x v="2"/>
  </r>
  <r>
    <x v="3178"/>
    <x v="230"/>
    <x v="4654"/>
    <x v="1626"/>
    <x v="0"/>
    <x v="50"/>
    <x v="2"/>
  </r>
  <r>
    <x v="3179"/>
    <x v="231"/>
    <x v="812"/>
    <x v="2651"/>
    <x v="0"/>
    <x v="50"/>
    <x v="2"/>
  </r>
  <r>
    <x v="3180"/>
    <x v="231"/>
    <x v="1099"/>
    <x v="4169"/>
    <x v="1"/>
    <x v="45"/>
    <x v="1"/>
  </r>
  <r>
    <x v="3181"/>
    <x v="231"/>
    <x v="1217"/>
    <x v="1437"/>
    <x v="0"/>
    <x v="50"/>
    <x v="2"/>
  </r>
  <r>
    <x v="3182"/>
    <x v="231"/>
    <x v="1377"/>
    <x v="3697"/>
    <x v="1"/>
    <x v="45"/>
    <x v="1"/>
  </r>
  <r>
    <x v="3183"/>
    <x v="231"/>
    <x v="1584"/>
    <x v="2353"/>
    <x v="0"/>
    <x v="50"/>
    <x v="2"/>
  </r>
  <r>
    <x v="3184"/>
    <x v="231"/>
    <x v="1654"/>
    <x v="2289"/>
    <x v="0"/>
    <x v="50"/>
    <x v="2"/>
  </r>
  <r>
    <x v="3185"/>
    <x v="231"/>
    <x v="2108"/>
    <x v="3787"/>
    <x v="1"/>
    <x v="45"/>
    <x v="1"/>
  </r>
  <r>
    <x v="3186"/>
    <x v="231"/>
    <x v="2292"/>
    <x v="3724"/>
    <x v="1"/>
    <x v="45"/>
    <x v="1"/>
  </r>
  <r>
    <x v="3187"/>
    <x v="231"/>
    <x v="2581"/>
    <x v="1843"/>
    <x v="0"/>
    <x v="50"/>
    <x v="2"/>
  </r>
  <r>
    <x v="3188"/>
    <x v="231"/>
    <x v="2665"/>
    <x v="2027"/>
    <x v="0"/>
    <x v="50"/>
    <x v="2"/>
  </r>
  <r>
    <x v="3189"/>
    <x v="231"/>
    <x v="2983"/>
    <x v="4092"/>
    <x v="1"/>
    <x v="45"/>
    <x v="1"/>
  </r>
  <r>
    <x v="3190"/>
    <x v="231"/>
    <x v="3207"/>
    <x v="2596"/>
    <x v="0"/>
    <x v="50"/>
    <x v="2"/>
  </r>
  <r>
    <x v="3191"/>
    <x v="231"/>
    <x v="3444"/>
    <x v="3591"/>
    <x v="1"/>
    <x v="45"/>
    <x v="1"/>
  </r>
  <r>
    <x v="3192"/>
    <x v="231"/>
    <x v="3570"/>
    <x v="1417"/>
    <x v="0"/>
    <x v="50"/>
    <x v="2"/>
  </r>
  <r>
    <x v="3193"/>
    <x v="231"/>
    <x v="3644"/>
    <x v="1829"/>
    <x v="0"/>
    <x v="50"/>
    <x v="2"/>
  </r>
  <r>
    <x v="3194"/>
    <x v="231"/>
    <x v="3829"/>
    <x v="2689"/>
    <x v="0"/>
    <x v="50"/>
    <x v="2"/>
  </r>
  <r>
    <x v="3195"/>
    <x v="231"/>
    <x v="4278"/>
    <x v="2299"/>
    <x v="0"/>
    <x v="50"/>
    <x v="2"/>
  </r>
  <r>
    <x v="3196"/>
    <x v="231"/>
    <x v="4646"/>
    <x v="4442"/>
    <x v="1"/>
    <x v="45"/>
    <x v="1"/>
  </r>
  <r>
    <x v="3197"/>
    <x v="232"/>
    <x v="491"/>
    <x v="1574"/>
    <x v="0"/>
    <x v="50"/>
    <x v="2"/>
  </r>
  <r>
    <x v="3198"/>
    <x v="232"/>
    <x v="788"/>
    <x v="3542"/>
    <x v="1"/>
    <x v="45"/>
    <x v="1"/>
  </r>
  <r>
    <x v="3199"/>
    <x v="232"/>
    <x v="1057"/>
    <x v="4314"/>
    <x v="1"/>
    <x v="45"/>
    <x v="1"/>
  </r>
  <r>
    <x v="3200"/>
    <x v="232"/>
    <x v="1550"/>
    <x v="4184"/>
    <x v="1"/>
    <x v="45"/>
    <x v="1"/>
  </r>
  <r>
    <x v="3201"/>
    <x v="232"/>
    <x v="1614"/>
    <x v="3681"/>
    <x v="1"/>
    <x v="45"/>
    <x v="1"/>
  </r>
  <r>
    <x v="3202"/>
    <x v="232"/>
    <x v="2233"/>
    <x v="2190"/>
    <x v="0"/>
    <x v="50"/>
    <x v="2"/>
  </r>
  <r>
    <x v="3203"/>
    <x v="232"/>
    <x v="2397"/>
    <x v="4061"/>
    <x v="1"/>
    <x v="45"/>
    <x v="1"/>
  </r>
  <r>
    <x v="3204"/>
    <x v="232"/>
    <x v="2412"/>
    <x v="4455"/>
    <x v="1"/>
    <x v="45"/>
    <x v="1"/>
  </r>
  <r>
    <x v="3205"/>
    <x v="232"/>
    <x v="2958"/>
    <x v="1775"/>
    <x v="0"/>
    <x v="50"/>
    <x v="2"/>
  </r>
  <r>
    <x v="3206"/>
    <x v="232"/>
    <x v="3277"/>
    <x v="1900"/>
    <x v="0"/>
    <x v="50"/>
    <x v="2"/>
  </r>
  <r>
    <x v="3207"/>
    <x v="232"/>
    <x v="3354"/>
    <x v="3435"/>
    <x v="1"/>
    <x v="45"/>
    <x v="1"/>
  </r>
  <r>
    <x v="3208"/>
    <x v="232"/>
    <x v="3357"/>
    <x v="4366"/>
    <x v="1"/>
    <x v="45"/>
    <x v="1"/>
  </r>
  <r>
    <x v="3209"/>
    <x v="232"/>
    <x v="3605"/>
    <x v="2742"/>
    <x v="0"/>
    <x v="50"/>
    <x v="2"/>
  </r>
  <r>
    <x v="3210"/>
    <x v="232"/>
    <x v="3809"/>
    <x v="2175"/>
    <x v="0"/>
    <x v="50"/>
    <x v="2"/>
  </r>
  <r>
    <x v="3211"/>
    <x v="232"/>
    <x v="3950"/>
    <x v="3781"/>
    <x v="1"/>
    <x v="45"/>
    <x v="1"/>
  </r>
  <r>
    <x v="3212"/>
    <x v="232"/>
    <x v="4039"/>
    <x v="2771"/>
    <x v="0"/>
    <x v="50"/>
    <x v="2"/>
  </r>
  <r>
    <x v="3213"/>
    <x v="232"/>
    <x v="4169"/>
    <x v="2007"/>
    <x v="0"/>
    <x v="50"/>
    <x v="2"/>
  </r>
  <r>
    <x v="3214"/>
    <x v="232"/>
    <x v="4285"/>
    <x v="1914"/>
    <x v="0"/>
    <x v="50"/>
    <x v="2"/>
  </r>
  <r>
    <x v="3215"/>
    <x v="232"/>
    <x v="4600"/>
    <x v="3532"/>
    <x v="1"/>
    <x v="45"/>
    <x v="1"/>
  </r>
  <r>
    <x v="3216"/>
    <x v="233"/>
    <x v="399"/>
    <x v="2499"/>
    <x v="0"/>
    <x v="50"/>
    <x v="2"/>
  </r>
  <r>
    <x v="3217"/>
    <x v="233"/>
    <x v="533"/>
    <x v="3810"/>
    <x v="1"/>
    <x v="45"/>
    <x v="1"/>
  </r>
  <r>
    <x v="3218"/>
    <x v="233"/>
    <x v="534"/>
    <x v="4084"/>
    <x v="1"/>
    <x v="45"/>
    <x v="1"/>
  </r>
  <r>
    <x v="3219"/>
    <x v="233"/>
    <x v="579"/>
    <x v="2625"/>
    <x v="0"/>
    <x v="50"/>
    <x v="2"/>
  </r>
  <r>
    <x v="3220"/>
    <x v="233"/>
    <x v="638"/>
    <x v="1941"/>
    <x v="0"/>
    <x v="50"/>
    <x v="2"/>
  </r>
  <r>
    <x v="3221"/>
    <x v="233"/>
    <x v="706"/>
    <x v="3807"/>
    <x v="1"/>
    <x v="45"/>
    <x v="1"/>
  </r>
  <r>
    <x v="3222"/>
    <x v="233"/>
    <x v="874"/>
    <x v="2428"/>
    <x v="0"/>
    <x v="50"/>
    <x v="2"/>
  </r>
  <r>
    <x v="3223"/>
    <x v="233"/>
    <x v="994"/>
    <x v="2121"/>
    <x v="0"/>
    <x v="50"/>
    <x v="2"/>
  </r>
  <r>
    <x v="3224"/>
    <x v="233"/>
    <x v="1497"/>
    <x v="2140"/>
    <x v="0"/>
    <x v="50"/>
    <x v="2"/>
  </r>
  <r>
    <x v="3225"/>
    <x v="233"/>
    <x v="1611"/>
    <x v="4233"/>
    <x v="1"/>
    <x v="45"/>
    <x v="1"/>
  </r>
  <r>
    <x v="3226"/>
    <x v="233"/>
    <x v="1887"/>
    <x v="4047"/>
    <x v="1"/>
    <x v="45"/>
    <x v="1"/>
  </r>
  <r>
    <x v="3227"/>
    <x v="233"/>
    <x v="1991"/>
    <x v="4227"/>
    <x v="1"/>
    <x v="45"/>
    <x v="1"/>
  </r>
  <r>
    <x v="3228"/>
    <x v="233"/>
    <x v="2138"/>
    <x v="4487"/>
    <x v="1"/>
    <x v="45"/>
    <x v="1"/>
  </r>
  <r>
    <x v="3229"/>
    <x v="233"/>
    <x v="2530"/>
    <x v="3508"/>
    <x v="1"/>
    <x v="45"/>
    <x v="1"/>
  </r>
  <r>
    <x v="3230"/>
    <x v="233"/>
    <x v="2765"/>
    <x v="3475"/>
    <x v="1"/>
    <x v="45"/>
    <x v="1"/>
  </r>
  <r>
    <x v="3231"/>
    <x v="233"/>
    <x v="2960"/>
    <x v="2099"/>
    <x v="0"/>
    <x v="50"/>
    <x v="2"/>
  </r>
  <r>
    <x v="3232"/>
    <x v="233"/>
    <x v="3162"/>
    <x v="3746"/>
    <x v="1"/>
    <x v="45"/>
    <x v="1"/>
  </r>
  <r>
    <x v="3233"/>
    <x v="233"/>
    <x v="3165"/>
    <x v="3437"/>
    <x v="1"/>
    <x v="45"/>
    <x v="1"/>
  </r>
  <r>
    <x v="3234"/>
    <x v="233"/>
    <x v="3228"/>
    <x v="1590"/>
    <x v="0"/>
    <x v="50"/>
    <x v="2"/>
  </r>
  <r>
    <x v="3235"/>
    <x v="233"/>
    <x v="3316"/>
    <x v="1507"/>
    <x v="0"/>
    <x v="50"/>
    <x v="2"/>
  </r>
  <r>
    <x v="3236"/>
    <x v="233"/>
    <x v="3324"/>
    <x v="2676"/>
    <x v="0"/>
    <x v="50"/>
    <x v="2"/>
  </r>
  <r>
    <x v="3237"/>
    <x v="233"/>
    <x v="3331"/>
    <x v="2344"/>
    <x v="0"/>
    <x v="50"/>
    <x v="2"/>
  </r>
  <r>
    <x v="3238"/>
    <x v="233"/>
    <x v="3520"/>
    <x v="3276"/>
    <x v="1"/>
    <x v="45"/>
    <x v="1"/>
  </r>
  <r>
    <x v="3239"/>
    <x v="233"/>
    <x v="3535"/>
    <x v="2386"/>
    <x v="0"/>
    <x v="50"/>
    <x v="2"/>
  </r>
  <r>
    <x v="3240"/>
    <x v="233"/>
    <x v="3536"/>
    <x v="3672"/>
    <x v="1"/>
    <x v="45"/>
    <x v="1"/>
  </r>
  <r>
    <x v="3241"/>
    <x v="233"/>
    <x v="3557"/>
    <x v="2723"/>
    <x v="0"/>
    <x v="50"/>
    <x v="2"/>
  </r>
  <r>
    <x v="3242"/>
    <x v="233"/>
    <x v="3609"/>
    <x v="2649"/>
    <x v="0"/>
    <x v="50"/>
    <x v="2"/>
  </r>
  <r>
    <x v="3243"/>
    <x v="233"/>
    <x v="3664"/>
    <x v="1788"/>
    <x v="0"/>
    <x v="50"/>
    <x v="2"/>
  </r>
  <r>
    <x v="3244"/>
    <x v="233"/>
    <x v="3730"/>
    <x v="2466"/>
    <x v="0"/>
    <x v="50"/>
    <x v="2"/>
  </r>
  <r>
    <x v="3245"/>
    <x v="233"/>
    <x v="3912"/>
    <x v="2714"/>
    <x v="0"/>
    <x v="50"/>
    <x v="2"/>
  </r>
  <r>
    <x v="3246"/>
    <x v="233"/>
    <x v="4182"/>
    <x v="1891"/>
    <x v="0"/>
    <x v="50"/>
    <x v="2"/>
  </r>
  <r>
    <x v="3247"/>
    <x v="233"/>
    <x v="4202"/>
    <x v="4504"/>
    <x v="1"/>
    <x v="45"/>
    <x v="1"/>
  </r>
  <r>
    <x v="3248"/>
    <x v="233"/>
    <x v="4467"/>
    <x v="2512"/>
    <x v="0"/>
    <x v="50"/>
    <x v="2"/>
  </r>
  <r>
    <x v="3249"/>
    <x v="234"/>
    <x v="559"/>
    <x v="1847"/>
    <x v="0"/>
    <x v="50"/>
    <x v="2"/>
  </r>
  <r>
    <x v="3250"/>
    <x v="234"/>
    <x v="713"/>
    <x v="3415"/>
    <x v="1"/>
    <x v="45"/>
    <x v="1"/>
  </r>
  <r>
    <x v="3251"/>
    <x v="234"/>
    <x v="714"/>
    <x v="2237"/>
    <x v="0"/>
    <x v="50"/>
    <x v="2"/>
  </r>
  <r>
    <x v="3252"/>
    <x v="234"/>
    <x v="732"/>
    <x v="4158"/>
    <x v="1"/>
    <x v="45"/>
    <x v="1"/>
  </r>
  <r>
    <x v="3253"/>
    <x v="234"/>
    <x v="968"/>
    <x v="4089"/>
    <x v="1"/>
    <x v="45"/>
    <x v="1"/>
  </r>
  <r>
    <x v="3254"/>
    <x v="234"/>
    <x v="1068"/>
    <x v="4362"/>
    <x v="1"/>
    <x v="45"/>
    <x v="1"/>
  </r>
  <r>
    <x v="3255"/>
    <x v="234"/>
    <x v="1119"/>
    <x v="3990"/>
    <x v="1"/>
    <x v="45"/>
    <x v="1"/>
  </r>
  <r>
    <x v="3256"/>
    <x v="234"/>
    <x v="1928"/>
    <x v="3782"/>
    <x v="1"/>
    <x v="45"/>
    <x v="1"/>
  </r>
  <r>
    <x v="3257"/>
    <x v="234"/>
    <x v="1994"/>
    <x v="3363"/>
    <x v="1"/>
    <x v="45"/>
    <x v="1"/>
  </r>
  <r>
    <x v="3258"/>
    <x v="234"/>
    <x v="2218"/>
    <x v="1995"/>
    <x v="0"/>
    <x v="50"/>
    <x v="2"/>
  </r>
  <r>
    <x v="3259"/>
    <x v="234"/>
    <x v="2334"/>
    <x v="4365"/>
    <x v="1"/>
    <x v="45"/>
    <x v="1"/>
  </r>
  <r>
    <x v="3260"/>
    <x v="234"/>
    <x v="2639"/>
    <x v="4443"/>
    <x v="1"/>
    <x v="45"/>
    <x v="1"/>
  </r>
  <r>
    <x v="3261"/>
    <x v="234"/>
    <x v="3439"/>
    <x v="1477"/>
    <x v="0"/>
    <x v="50"/>
    <x v="2"/>
  </r>
  <r>
    <x v="3262"/>
    <x v="234"/>
    <x v="3635"/>
    <x v="4277"/>
    <x v="1"/>
    <x v="45"/>
    <x v="1"/>
  </r>
  <r>
    <x v="3263"/>
    <x v="234"/>
    <x v="3640"/>
    <x v="1977"/>
    <x v="0"/>
    <x v="50"/>
    <x v="2"/>
  </r>
  <r>
    <x v="3264"/>
    <x v="234"/>
    <x v="3709"/>
    <x v="2474"/>
    <x v="0"/>
    <x v="50"/>
    <x v="2"/>
  </r>
  <r>
    <x v="3265"/>
    <x v="234"/>
    <x v="3807"/>
    <x v="3416"/>
    <x v="1"/>
    <x v="45"/>
    <x v="1"/>
  </r>
  <r>
    <x v="3266"/>
    <x v="234"/>
    <x v="3945"/>
    <x v="2345"/>
    <x v="0"/>
    <x v="50"/>
    <x v="2"/>
  </r>
  <r>
    <x v="3267"/>
    <x v="234"/>
    <x v="4052"/>
    <x v="4473"/>
    <x v="1"/>
    <x v="45"/>
    <x v="1"/>
  </r>
  <r>
    <x v="3268"/>
    <x v="234"/>
    <x v="4217"/>
    <x v="2147"/>
    <x v="0"/>
    <x v="50"/>
    <x v="2"/>
  </r>
  <r>
    <x v="3269"/>
    <x v="234"/>
    <x v="4661"/>
    <x v="4485"/>
    <x v="1"/>
    <x v="45"/>
    <x v="1"/>
  </r>
  <r>
    <x v="3270"/>
    <x v="235"/>
    <x v="530"/>
    <x v="2557"/>
    <x v="0"/>
    <x v="50"/>
    <x v="2"/>
  </r>
  <r>
    <x v="3271"/>
    <x v="235"/>
    <x v="539"/>
    <x v="2459"/>
    <x v="0"/>
    <x v="50"/>
    <x v="2"/>
  </r>
  <r>
    <x v="3272"/>
    <x v="235"/>
    <x v="548"/>
    <x v="4265"/>
    <x v="1"/>
    <x v="45"/>
    <x v="1"/>
  </r>
  <r>
    <x v="3273"/>
    <x v="235"/>
    <x v="2645"/>
    <x v="1860"/>
    <x v="0"/>
    <x v="50"/>
    <x v="2"/>
  </r>
  <r>
    <x v="3274"/>
    <x v="235"/>
    <x v="2768"/>
    <x v="3390"/>
    <x v="1"/>
    <x v="45"/>
    <x v="1"/>
  </r>
  <r>
    <x v="3275"/>
    <x v="235"/>
    <x v="2776"/>
    <x v="4475"/>
    <x v="1"/>
    <x v="45"/>
    <x v="1"/>
  </r>
  <r>
    <x v="3276"/>
    <x v="235"/>
    <x v="3456"/>
    <x v="2737"/>
    <x v="0"/>
    <x v="50"/>
    <x v="2"/>
  </r>
  <r>
    <x v="3277"/>
    <x v="235"/>
    <x v="3543"/>
    <x v="4271"/>
    <x v="1"/>
    <x v="45"/>
    <x v="1"/>
  </r>
  <r>
    <x v="3278"/>
    <x v="235"/>
    <x v="3708"/>
    <x v="2221"/>
    <x v="0"/>
    <x v="50"/>
    <x v="2"/>
  </r>
  <r>
    <x v="3279"/>
    <x v="235"/>
    <x v="3731"/>
    <x v="2038"/>
    <x v="0"/>
    <x v="50"/>
    <x v="2"/>
  </r>
  <r>
    <x v="3280"/>
    <x v="235"/>
    <x v="3953"/>
    <x v="2586"/>
    <x v="0"/>
    <x v="50"/>
    <x v="2"/>
  </r>
  <r>
    <x v="3281"/>
    <x v="235"/>
    <x v="4275"/>
    <x v="1980"/>
    <x v="0"/>
    <x v="50"/>
    <x v="2"/>
  </r>
  <r>
    <x v="3282"/>
    <x v="235"/>
    <x v="4293"/>
    <x v="2260"/>
    <x v="0"/>
    <x v="50"/>
    <x v="2"/>
  </r>
  <r>
    <x v="3283"/>
    <x v="235"/>
    <x v="4648"/>
    <x v="1973"/>
    <x v="0"/>
    <x v="50"/>
    <x v="2"/>
  </r>
  <r>
    <x v="3284"/>
    <x v="236"/>
    <x v="141"/>
    <x v="1806"/>
    <x v="0"/>
    <x v="50"/>
    <x v="2"/>
  </r>
  <r>
    <x v="3285"/>
    <x v="236"/>
    <x v="281"/>
    <x v="4125"/>
    <x v="1"/>
    <x v="45"/>
    <x v="1"/>
  </r>
  <r>
    <x v="3286"/>
    <x v="236"/>
    <x v="464"/>
    <x v="4396"/>
    <x v="1"/>
    <x v="45"/>
    <x v="1"/>
  </r>
  <r>
    <x v="3287"/>
    <x v="236"/>
    <x v="618"/>
    <x v="1407"/>
    <x v="0"/>
    <x v="50"/>
    <x v="2"/>
  </r>
  <r>
    <x v="3288"/>
    <x v="236"/>
    <x v="919"/>
    <x v="2784"/>
    <x v="0"/>
    <x v="50"/>
    <x v="2"/>
  </r>
  <r>
    <x v="3289"/>
    <x v="236"/>
    <x v="1011"/>
    <x v="3358"/>
    <x v="1"/>
    <x v="45"/>
    <x v="1"/>
  </r>
  <r>
    <x v="3290"/>
    <x v="236"/>
    <x v="1012"/>
    <x v="3684"/>
    <x v="1"/>
    <x v="45"/>
    <x v="1"/>
  </r>
  <r>
    <x v="3291"/>
    <x v="236"/>
    <x v="1013"/>
    <x v="4497"/>
    <x v="1"/>
    <x v="45"/>
    <x v="1"/>
  </r>
  <r>
    <x v="3292"/>
    <x v="236"/>
    <x v="1195"/>
    <x v="3440"/>
    <x v="1"/>
    <x v="45"/>
    <x v="1"/>
  </r>
  <r>
    <x v="3293"/>
    <x v="236"/>
    <x v="1741"/>
    <x v="4650"/>
    <x v="3"/>
    <x v="2"/>
    <x v="0"/>
  </r>
  <r>
    <x v="3294"/>
    <x v="236"/>
    <x v="1764"/>
    <x v="3281"/>
    <x v="1"/>
    <x v="45"/>
    <x v="1"/>
  </r>
  <r>
    <x v="3295"/>
    <x v="236"/>
    <x v="1803"/>
    <x v="3978"/>
    <x v="1"/>
    <x v="45"/>
    <x v="1"/>
  </r>
  <r>
    <x v="3296"/>
    <x v="236"/>
    <x v="1853"/>
    <x v="4060"/>
    <x v="1"/>
    <x v="45"/>
    <x v="1"/>
  </r>
  <r>
    <x v="3297"/>
    <x v="236"/>
    <x v="2018"/>
    <x v="4014"/>
    <x v="1"/>
    <x v="45"/>
    <x v="1"/>
  </r>
  <r>
    <x v="3298"/>
    <x v="236"/>
    <x v="2048"/>
    <x v="4375"/>
    <x v="1"/>
    <x v="45"/>
    <x v="1"/>
  </r>
  <r>
    <x v="3299"/>
    <x v="236"/>
    <x v="2115"/>
    <x v="3367"/>
    <x v="1"/>
    <x v="45"/>
    <x v="1"/>
  </r>
  <r>
    <x v="3300"/>
    <x v="236"/>
    <x v="2271"/>
    <x v="3742"/>
    <x v="1"/>
    <x v="45"/>
    <x v="1"/>
  </r>
  <r>
    <x v="3301"/>
    <x v="236"/>
    <x v="2307"/>
    <x v="4268"/>
    <x v="1"/>
    <x v="45"/>
    <x v="1"/>
  </r>
  <r>
    <x v="3302"/>
    <x v="236"/>
    <x v="2356"/>
    <x v="1528"/>
    <x v="0"/>
    <x v="50"/>
    <x v="2"/>
  </r>
  <r>
    <x v="3303"/>
    <x v="236"/>
    <x v="2506"/>
    <x v="4064"/>
    <x v="1"/>
    <x v="45"/>
    <x v="1"/>
  </r>
  <r>
    <x v="3304"/>
    <x v="236"/>
    <x v="2895"/>
    <x v="4435"/>
    <x v="1"/>
    <x v="45"/>
    <x v="1"/>
  </r>
  <r>
    <x v="3305"/>
    <x v="236"/>
    <x v="3101"/>
    <x v="4298"/>
    <x v="1"/>
    <x v="45"/>
    <x v="1"/>
  </r>
  <r>
    <x v="3306"/>
    <x v="236"/>
    <x v="3697"/>
    <x v="4120"/>
    <x v="1"/>
    <x v="45"/>
    <x v="1"/>
  </r>
  <r>
    <x v="3307"/>
    <x v="236"/>
    <x v="3868"/>
    <x v="2417"/>
    <x v="0"/>
    <x v="50"/>
    <x v="2"/>
  </r>
  <r>
    <x v="3308"/>
    <x v="236"/>
    <x v="4032"/>
    <x v="1786"/>
    <x v="0"/>
    <x v="36"/>
    <x v="2"/>
  </r>
  <r>
    <x v="3309"/>
    <x v="236"/>
    <x v="4468"/>
    <x v="1865"/>
    <x v="0"/>
    <x v="36"/>
    <x v="2"/>
  </r>
  <r>
    <x v="3310"/>
    <x v="237"/>
    <x v="99"/>
    <x v="3531"/>
    <x v="1"/>
    <x v="45"/>
    <x v="1"/>
  </r>
  <r>
    <x v="3311"/>
    <x v="237"/>
    <x v="205"/>
    <x v="2424"/>
    <x v="0"/>
    <x v="36"/>
    <x v="2"/>
  </r>
  <r>
    <x v="3312"/>
    <x v="237"/>
    <x v="319"/>
    <x v="1384"/>
    <x v="0"/>
    <x v="36"/>
    <x v="2"/>
  </r>
  <r>
    <x v="3313"/>
    <x v="237"/>
    <x v="329"/>
    <x v="1562"/>
    <x v="0"/>
    <x v="36"/>
    <x v="2"/>
  </r>
  <r>
    <x v="3314"/>
    <x v="237"/>
    <x v="425"/>
    <x v="1554"/>
    <x v="0"/>
    <x v="36"/>
    <x v="2"/>
  </r>
  <r>
    <x v="3315"/>
    <x v="237"/>
    <x v="1150"/>
    <x v="3626"/>
    <x v="1"/>
    <x v="45"/>
    <x v="1"/>
  </r>
  <r>
    <x v="3316"/>
    <x v="237"/>
    <x v="1161"/>
    <x v="2887"/>
    <x v="0"/>
    <x v="36"/>
    <x v="2"/>
  </r>
  <r>
    <x v="3317"/>
    <x v="237"/>
    <x v="1538"/>
    <x v="3441"/>
    <x v="1"/>
    <x v="45"/>
    <x v="1"/>
  </r>
  <r>
    <x v="3318"/>
    <x v="237"/>
    <x v="1721"/>
    <x v="2135"/>
    <x v="0"/>
    <x v="36"/>
    <x v="2"/>
  </r>
  <r>
    <x v="3319"/>
    <x v="237"/>
    <x v="1753"/>
    <x v="3960"/>
    <x v="1"/>
    <x v="45"/>
    <x v="1"/>
  </r>
  <r>
    <x v="3320"/>
    <x v="237"/>
    <x v="1841"/>
    <x v="2267"/>
    <x v="0"/>
    <x v="36"/>
    <x v="2"/>
  </r>
  <r>
    <x v="3321"/>
    <x v="237"/>
    <x v="1974"/>
    <x v="4147"/>
    <x v="1"/>
    <x v="45"/>
    <x v="1"/>
  </r>
  <r>
    <x v="3322"/>
    <x v="237"/>
    <x v="2001"/>
    <x v="2003"/>
    <x v="0"/>
    <x v="36"/>
    <x v="2"/>
  </r>
  <r>
    <x v="3323"/>
    <x v="237"/>
    <x v="2078"/>
    <x v="3409"/>
    <x v="1"/>
    <x v="45"/>
    <x v="1"/>
  </r>
  <r>
    <x v="3324"/>
    <x v="237"/>
    <x v="2232"/>
    <x v="1538"/>
    <x v="0"/>
    <x v="36"/>
    <x v="2"/>
  </r>
  <r>
    <x v="3325"/>
    <x v="237"/>
    <x v="2266"/>
    <x v="4444"/>
    <x v="1"/>
    <x v="45"/>
    <x v="1"/>
  </r>
  <r>
    <x v="3326"/>
    <x v="237"/>
    <x v="2297"/>
    <x v="3699"/>
    <x v="1"/>
    <x v="45"/>
    <x v="1"/>
  </r>
  <r>
    <x v="3327"/>
    <x v="237"/>
    <x v="2885"/>
    <x v="3494"/>
    <x v="1"/>
    <x v="45"/>
    <x v="1"/>
  </r>
  <r>
    <x v="3328"/>
    <x v="237"/>
    <x v="2898"/>
    <x v="1404"/>
    <x v="0"/>
    <x v="36"/>
    <x v="2"/>
  </r>
  <r>
    <x v="3329"/>
    <x v="237"/>
    <x v="2910"/>
    <x v="3702"/>
    <x v="1"/>
    <x v="11"/>
    <x v="1"/>
  </r>
  <r>
    <x v="3330"/>
    <x v="237"/>
    <x v="2927"/>
    <x v="2168"/>
    <x v="0"/>
    <x v="36"/>
    <x v="2"/>
  </r>
  <r>
    <x v="3331"/>
    <x v="237"/>
    <x v="2928"/>
    <x v="2527"/>
    <x v="0"/>
    <x v="36"/>
    <x v="2"/>
  </r>
  <r>
    <x v="3332"/>
    <x v="237"/>
    <x v="2985"/>
    <x v="1944"/>
    <x v="0"/>
    <x v="36"/>
    <x v="2"/>
  </r>
  <r>
    <x v="3333"/>
    <x v="237"/>
    <x v="3232"/>
    <x v="4167"/>
    <x v="1"/>
    <x v="11"/>
    <x v="1"/>
  </r>
  <r>
    <x v="3334"/>
    <x v="237"/>
    <x v="3235"/>
    <x v="3541"/>
    <x v="1"/>
    <x v="11"/>
    <x v="1"/>
  </r>
  <r>
    <x v="3335"/>
    <x v="237"/>
    <x v="3701"/>
    <x v="2241"/>
    <x v="0"/>
    <x v="36"/>
    <x v="2"/>
  </r>
  <r>
    <x v="3336"/>
    <x v="237"/>
    <x v="3870"/>
    <x v="3606"/>
    <x v="1"/>
    <x v="11"/>
    <x v="1"/>
  </r>
  <r>
    <x v="3337"/>
    <x v="237"/>
    <x v="3904"/>
    <x v="3495"/>
    <x v="1"/>
    <x v="11"/>
    <x v="1"/>
  </r>
  <r>
    <x v="3338"/>
    <x v="237"/>
    <x v="4007"/>
    <x v="1641"/>
    <x v="0"/>
    <x v="36"/>
    <x v="2"/>
  </r>
  <r>
    <x v="3339"/>
    <x v="237"/>
    <x v="4204"/>
    <x v="1938"/>
    <x v="0"/>
    <x v="36"/>
    <x v="2"/>
  </r>
  <r>
    <x v="3340"/>
    <x v="237"/>
    <x v="4483"/>
    <x v="2284"/>
    <x v="0"/>
    <x v="36"/>
    <x v="2"/>
  </r>
  <r>
    <x v="3341"/>
    <x v="237"/>
    <x v="4633"/>
    <x v="3301"/>
    <x v="1"/>
    <x v="11"/>
    <x v="1"/>
  </r>
  <r>
    <x v="3342"/>
    <x v="238"/>
    <x v="458"/>
    <x v="4515"/>
    <x v="1"/>
    <x v="11"/>
    <x v="1"/>
  </r>
  <r>
    <x v="3343"/>
    <x v="238"/>
    <x v="525"/>
    <x v="3706"/>
    <x v="1"/>
    <x v="11"/>
    <x v="1"/>
  </r>
  <r>
    <x v="3344"/>
    <x v="238"/>
    <x v="899"/>
    <x v="3949"/>
    <x v="1"/>
    <x v="11"/>
    <x v="1"/>
  </r>
  <r>
    <x v="3345"/>
    <x v="238"/>
    <x v="1091"/>
    <x v="3859"/>
    <x v="1"/>
    <x v="11"/>
    <x v="1"/>
  </r>
  <r>
    <x v="3346"/>
    <x v="238"/>
    <x v="1191"/>
    <x v="1879"/>
    <x v="0"/>
    <x v="36"/>
    <x v="2"/>
  </r>
  <r>
    <x v="3347"/>
    <x v="238"/>
    <x v="1205"/>
    <x v="3685"/>
    <x v="1"/>
    <x v="11"/>
    <x v="1"/>
  </r>
  <r>
    <x v="3348"/>
    <x v="238"/>
    <x v="1460"/>
    <x v="2817"/>
    <x v="0"/>
    <x v="36"/>
    <x v="2"/>
  </r>
  <r>
    <x v="3349"/>
    <x v="238"/>
    <x v="1661"/>
    <x v="3616"/>
    <x v="1"/>
    <x v="11"/>
    <x v="1"/>
  </r>
  <r>
    <x v="3350"/>
    <x v="238"/>
    <x v="1816"/>
    <x v="2561"/>
    <x v="0"/>
    <x v="36"/>
    <x v="2"/>
  </r>
  <r>
    <x v="3351"/>
    <x v="238"/>
    <x v="2129"/>
    <x v="2539"/>
    <x v="0"/>
    <x v="36"/>
    <x v="2"/>
  </r>
  <r>
    <x v="3352"/>
    <x v="238"/>
    <x v="2277"/>
    <x v="4319"/>
    <x v="1"/>
    <x v="11"/>
    <x v="1"/>
  </r>
  <r>
    <x v="3353"/>
    <x v="238"/>
    <x v="2283"/>
    <x v="1478"/>
    <x v="0"/>
    <x v="36"/>
    <x v="2"/>
  </r>
  <r>
    <x v="3354"/>
    <x v="238"/>
    <x v="2730"/>
    <x v="1733"/>
    <x v="0"/>
    <x v="36"/>
    <x v="2"/>
  </r>
  <r>
    <x v="3355"/>
    <x v="238"/>
    <x v="2807"/>
    <x v="1917"/>
    <x v="0"/>
    <x v="36"/>
    <x v="2"/>
  </r>
  <r>
    <x v="3356"/>
    <x v="238"/>
    <x v="3154"/>
    <x v="3438"/>
    <x v="1"/>
    <x v="11"/>
    <x v="1"/>
  </r>
  <r>
    <x v="3357"/>
    <x v="238"/>
    <x v="3198"/>
    <x v="3452"/>
    <x v="1"/>
    <x v="11"/>
    <x v="1"/>
  </r>
  <r>
    <x v="3358"/>
    <x v="238"/>
    <x v="3463"/>
    <x v="1869"/>
    <x v="0"/>
    <x v="36"/>
    <x v="2"/>
  </r>
  <r>
    <x v="3359"/>
    <x v="238"/>
    <x v="3512"/>
    <x v="2598"/>
    <x v="0"/>
    <x v="36"/>
    <x v="2"/>
  </r>
  <r>
    <x v="3360"/>
    <x v="238"/>
    <x v="3705"/>
    <x v="2171"/>
    <x v="0"/>
    <x v="36"/>
    <x v="2"/>
  </r>
  <r>
    <x v="3361"/>
    <x v="238"/>
    <x v="3850"/>
    <x v="2826"/>
    <x v="0"/>
    <x v="36"/>
    <x v="2"/>
  </r>
  <r>
    <x v="3362"/>
    <x v="239"/>
    <x v="603"/>
    <x v="2671"/>
    <x v="0"/>
    <x v="36"/>
    <x v="2"/>
  </r>
  <r>
    <x v="3363"/>
    <x v="239"/>
    <x v="692"/>
    <x v="2593"/>
    <x v="0"/>
    <x v="36"/>
    <x v="2"/>
  </r>
  <r>
    <x v="3364"/>
    <x v="239"/>
    <x v="704"/>
    <x v="2026"/>
    <x v="0"/>
    <x v="36"/>
    <x v="2"/>
  </r>
  <r>
    <x v="3365"/>
    <x v="239"/>
    <x v="801"/>
    <x v="3809"/>
    <x v="1"/>
    <x v="48"/>
    <x v="1"/>
  </r>
  <r>
    <x v="3366"/>
    <x v="239"/>
    <x v="1340"/>
    <x v="2307"/>
    <x v="0"/>
    <x v="36"/>
    <x v="2"/>
  </r>
  <r>
    <x v="3367"/>
    <x v="239"/>
    <x v="1473"/>
    <x v="1455"/>
    <x v="0"/>
    <x v="36"/>
    <x v="2"/>
  </r>
  <r>
    <x v="3368"/>
    <x v="239"/>
    <x v="1693"/>
    <x v="4141"/>
    <x v="1"/>
    <x v="11"/>
    <x v="1"/>
  </r>
  <r>
    <x v="3369"/>
    <x v="239"/>
    <x v="1910"/>
    <x v="4274"/>
    <x v="1"/>
    <x v="11"/>
    <x v="1"/>
  </r>
  <r>
    <x v="3370"/>
    <x v="239"/>
    <x v="2062"/>
    <x v="4317"/>
    <x v="1"/>
    <x v="11"/>
    <x v="1"/>
  </r>
  <r>
    <x v="3371"/>
    <x v="239"/>
    <x v="2150"/>
    <x v="3904"/>
    <x v="1"/>
    <x v="11"/>
    <x v="1"/>
  </r>
  <r>
    <x v="3372"/>
    <x v="239"/>
    <x v="2185"/>
    <x v="3728"/>
    <x v="1"/>
    <x v="11"/>
    <x v="1"/>
  </r>
  <r>
    <x v="3373"/>
    <x v="239"/>
    <x v="2186"/>
    <x v="3324"/>
    <x v="1"/>
    <x v="11"/>
    <x v="1"/>
  </r>
  <r>
    <x v="3374"/>
    <x v="239"/>
    <x v="2238"/>
    <x v="3808"/>
    <x v="1"/>
    <x v="11"/>
    <x v="1"/>
  </r>
  <r>
    <x v="3375"/>
    <x v="239"/>
    <x v="2361"/>
    <x v="1600"/>
    <x v="0"/>
    <x v="36"/>
    <x v="2"/>
  </r>
  <r>
    <x v="3376"/>
    <x v="239"/>
    <x v="2425"/>
    <x v="2809"/>
    <x v="0"/>
    <x v="36"/>
    <x v="2"/>
  </r>
  <r>
    <x v="3377"/>
    <x v="239"/>
    <x v="2943"/>
    <x v="1858"/>
    <x v="0"/>
    <x v="36"/>
    <x v="2"/>
  </r>
  <r>
    <x v="3378"/>
    <x v="239"/>
    <x v="3238"/>
    <x v="2563"/>
    <x v="0"/>
    <x v="36"/>
    <x v="2"/>
  </r>
  <r>
    <x v="3379"/>
    <x v="239"/>
    <x v="3320"/>
    <x v="4068"/>
    <x v="1"/>
    <x v="11"/>
    <x v="1"/>
  </r>
  <r>
    <x v="3380"/>
    <x v="239"/>
    <x v="3337"/>
    <x v="2157"/>
    <x v="0"/>
    <x v="36"/>
    <x v="2"/>
  </r>
  <r>
    <x v="3381"/>
    <x v="239"/>
    <x v="3411"/>
    <x v="1601"/>
    <x v="0"/>
    <x v="36"/>
    <x v="2"/>
  </r>
  <r>
    <x v="3382"/>
    <x v="239"/>
    <x v="3727"/>
    <x v="4304"/>
    <x v="1"/>
    <x v="11"/>
    <x v="1"/>
  </r>
  <r>
    <x v="3383"/>
    <x v="239"/>
    <x v="3741"/>
    <x v="1751"/>
    <x v="0"/>
    <x v="36"/>
    <x v="2"/>
  </r>
  <r>
    <x v="3384"/>
    <x v="239"/>
    <x v="4282"/>
    <x v="2109"/>
    <x v="0"/>
    <x v="36"/>
    <x v="2"/>
  </r>
  <r>
    <x v="3385"/>
    <x v="239"/>
    <x v="4678"/>
    <x v="4301"/>
    <x v="1"/>
    <x v="11"/>
    <x v="1"/>
  </r>
  <r>
    <x v="3386"/>
    <x v="240"/>
    <x v="7"/>
    <x v="1757"/>
    <x v="0"/>
    <x v="36"/>
    <x v="2"/>
  </r>
  <r>
    <x v="3387"/>
    <x v="240"/>
    <x v="341"/>
    <x v="2468"/>
    <x v="0"/>
    <x v="36"/>
    <x v="2"/>
  </r>
  <r>
    <x v="3388"/>
    <x v="240"/>
    <x v="572"/>
    <x v="1856"/>
    <x v="0"/>
    <x v="36"/>
    <x v="2"/>
  </r>
  <r>
    <x v="3389"/>
    <x v="240"/>
    <x v="582"/>
    <x v="1509"/>
    <x v="0"/>
    <x v="36"/>
    <x v="2"/>
  </r>
  <r>
    <x v="3390"/>
    <x v="240"/>
    <x v="882"/>
    <x v="2176"/>
    <x v="0"/>
    <x v="36"/>
    <x v="2"/>
  </r>
  <r>
    <x v="3391"/>
    <x v="240"/>
    <x v="1147"/>
    <x v="1406"/>
    <x v="0"/>
    <x v="36"/>
    <x v="2"/>
  </r>
  <r>
    <x v="3392"/>
    <x v="240"/>
    <x v="1353"/>
    <x v="4450"/>
    <x v="1"/>
    <x v="11"/>
    <x v="1"/>
  </r>
  <r>
    <x v="3393"/>
    <x v="240"/>
    <x v="1484"/>
    <x v="1840"/>
    <x v="0"/>
    <x v="36"/>
    <x v="2"/>
  </r>
  <r>
    <x v="3394"/>
    <x v="240"/>
    <x v="1649"/>
    <x v="2679"/>
    <x v="0"/>
    <x v="36"/>
    <x v="2"/>
  </r>
  <r>
    <x v="3395"/>
    <x v="240"/>
    <x v="1777"/>
    <x v="2725"/>
    <x v="0"/>
    <x v="36"/>
    <x v="2"/>
  </r>
  <r>
    <x v="3396"/>
    <x v="240"/>
    <x v="2389"/>
    <x v="3352"/>
    <x v="1"/>
    <x v="11"/>
    <x v="1"/>
  </r>
  <r>
    <x v="3397"/>
    <x v="240"/>
    <x v="2430"/>
    <x v="3918"/>
    <x v="1"/>
    <x v="11"/>
    <x v="1"/>
  </r>
  <r>
    <x v="3398"/>
    <x v="240"/>
    <x v="2565"/>
    <x v="2892"/>
    <x v="0"/>
    <x v="36"/>
    <x v="2"/>
  </r>
  <r>
    <x v="3399"/>
    <x v="240"/>
    <x v="2605"/>
    <x v="2326"/>
    <x v="0"/>
    <x v="36"/>
    <x v="2"/>
  </r>
  <r>
    <x v="3400"/>
    <x v="240"/>
    <x v="2621"/>
    <x v="2029"/>
    <x v="0"/>
    <x v="36"/>
    <x v="2"/>
  </r>
  <r>
    <x v="3401"/>
    <x v="240"/>
    <x v="2712"/>
    <x v="1672"/>
    <x v="0"/>
    <x v="36"/>
    <x v="2"/>
  </r>
  <r>
    <x v="3402"/>
    <x v="240"/>
    <x v="2937"/>
    <x v="3671"/>
    <x v="1"/>
    <x v="11"/>
    <x v="1"/>
  </r>
  <r>
    <x v="3403"/>
    <x v="240"/>
    <x v="2964"/>
    <x v="1844"/>
    <x v="0"/>
    <x v="36"/>
    <x v="2"/>
  </r>
  <r>
    <x v="3404"/>
    <x v="240"/>
    <x v="3021"/>
    <x v="3268"/>
    <x v="1"/>
    <x v="11"/>
    <x v="1"/>
  </r>
  <r>
    <x v="3405"/>
    <x v="240"/>
    <x v="3025"/>
    <x v="1798"/>
    <x v="0"/>
    <x v="36"/>
    <x v="2"/>
  </r>
  <r>
    <x v="3406"/>
    <x v="240"/>
    <x v="3066"/>
    <x v="2559"/>
    <x v="0"/>
    <x v="36"/>
    <x v="2"/>
  </r>
  <r>
    <x v="3407"/>
    <x v="240"/>
    <x v="3105"/>
    <x v="2335"/>
    <x v="0"/>
    <x v="36"/>
    <x v="2"/>
  </r>
  <r>
    <x v="3408"/>
    <x v="240"/>
    <x v="3115"/>
    <x v="2542"/>
    <x v="0"/>
    <x v="36"/>
    <x v="2"/>
  </r>
  <r>
    <x v="3409"/>
    <x v="240"/>
    <x v="3124"/>
    <x v="4373"/>
    <x v="1"/>
    <x v="11"/>
    <x v="1"/>
  </r>
  <r>
    <x v="3410"/>
    <x v="240"/>
    <x v="3417"/>
    <x v="2922"/>
    <x v="0"/>
    <x v="36"/>
    <x v="2"/>
  </r>
  <r>
    <x v="3411"/>
    <x v="240"/>
    <x v="3435"/>
    <x v="1901"/>
    <x v="0"/>
    <x v="36"/>
    <x v="2"/>
  </r>
  <r>
    <x v="3412"/>
    <x v="240"/>
    <x v="3541"/>
    <x v="2309"/>
    <x v="0"/>
    <x v="36"/>
    <x v="2"/>
  </r>
  <r>
    <x v="3413"/>
    <x v="240"/>
    <x v="3599"/>
    <x v="4110"/>
    <x v="1"/>
    <x v="11"/>
    <x v="1"/>
  </r>
  <r>
    <x v="3414"/>
    <x v="240"/>
    <x v="3660"/>
    <x v="4505"/>
    <x v="1"/>
    <x v="11"/>
    <x v="1"/>
  </r>
  <r>
    <x v="3415"/>
    <x v="240"/>
    <x v="3769"/>
    <x v="3669"/>
    <x v="1"/>
    <x v="11"/>
    <x v="1"/>
  </r>
  <r>
    <x v="3416"/>
    <x v="240"/>
    <x v="3946"/>
    <x v="2305"/>
    <x v="0"/>
    <x v="36"/>
    <x v="2"/>
  </r>
  <r>
    <x v="3417"/>
    <x v="240"/>
    <x v="4389"/>
    <x v="3477"/>
    <x v="1"/>
    <x v="11"/>
    <x v="1"/>
  </r>
  <r>
    <x v="3418"/>
    <x v="240"/>
    <x v="4403"/>
    <x v="1748"/>
    <x v="0"/>
    <x v="36"/>
    <x v="2"/>
  </r>
  <r>
    <x v="3419"/>
    <x v="241"/>
    <x v="415"/>
    <x v="4832"/>
    <x v="11"/>
    <x v="47"/>
    <x v="0"/>
  </r>
  <r>
    <x v="3420"/>
    <x v="241"/>
    <x v="734"/>
    <x v="2465"/>
    <x v="0"/>
    <x v="36"/>
    <x v="2"/>
  </r>
  <r>
    <x v="3421"/>
    <x v="241"/>
    <x v="1009"/>
    <x v="4480"/>
    <x v="1"/>
    <x v="11"/>
    <x v="1"/>
  </r>
  <r>
    <x v="3422"/>
    <x v="241"/>
    <x v="1711"/>
    <x v="2478"/>
    <x v="0"/>
    <x v="36"/>
    <x v="2"/>
  </r>
  <r>
    <x v="3423"/>
    <x v="241"/>
    <x v="1931"/>
    <x v="3865"/>
    <x v="1"/>
    <x v="11"/>
    <x v="1"/>
  </r>
  <r>
    <x v="3424"/>
    <x v="241"/>
    <x v="2104"/>
    <x v="2631"/>
    <x v="0"/>
    <x v="36"/>
    <x v="2"/>
  </r>
  <r>
    <x v="3425"/>
    <x v="241"/>
    <x v="2166"/>
    <x v="2297"/>
    <x v="0"/>
    <x v="36"/>
    <x v="2"/>
  </r>
  <r>
    <x v="3426"/>
    <x v="241"/>
    <x v="2399"/>
    <x v="4295"/>
    <x v="1"/>
    <x v="11"/>
    <x v="1"/>
  </r>
  <r>
    <x v="3427"/>
    <x v="241"/>
    <x v="2703"/>
    <x v="4509"/>
    <x v="1"/>
    <x v="11"/>
    <x v="1"/>
  </r>
  <r>
    <x v="3428"/>
    <x v="241"/>
    <x v="2738"/>
    <x v="4140"/>
    <x v="1"/>
    <x v="11"/>
    <x v="1"/>
  </r>
  <r>
    <x v="3429"/>
    <x v="241"/>
    <x v="3009"/>
    <x v="2427"/>
    <x v="0"/>
    <x v="36"/>
    <x v="2"/>
  </r>
  <r>
    <x v="3430"/>
    <x v="241"/>
    <x v="3017"/>
    <x v="4129"/>
    <x v="1"/>
    <x v="11"/>
    <x v="1"/>
  </r>
  <r>
    <x v="3431"/>
    <x v="241"/>
    <x v="3063"/>
    <x v="3858"/>
    <x v="1"/>
    <x v="11"/>
    <x v="1"/>
  </r>
  <r>
    <x v="3432"/>
    <x v="241"/>
    <x v="3187"/>
    <x v="2378"/>
    <x v="0"/>
    <x v="36"/>
    <x v="2"/>
  </r>
  <r>
    <x v="3433"/>
    <x v="241"/>
    <x v="3257"/>
    <x v="1972"/>
    <x v="0"/>
    <x v="36"/>
    <x v="2"/>
  </r>
  <r>
    <x v="3434"/>
    <x v="241"/>
    <x v="3360"/>
    <x v="2001"/>
    <x v="0"/>
    <x v="36"/>
    <x v="2"/>
  </r>
  <r>
    <x v="3435"/>
    <x v="241"/>
    <x v="3630"/>
    <x v="1766"/>
    <x v="0"/>
    <x v="36"/>
    <x v="2"/>
  </r>
  <r>
    <x v="3436"/>
    <x v="241"/>
    <x v="3878"/>
    <x v="2773"/>
    <x v="0"/>
    <x v="36"/>
    <x v="2"/>
  </r>
  <r>
    <x v="3437"/>
    <x v="241"/>
    <x v="4094"/>
    <x v="1907"/>
    <x v="0"/>
    <x v="36"/>
    <x v="2"/>
  </r>
  <r>
    <x v="3438"/>
    <x v="241"/>
    <x v="4587"/>
    <x v="1544"/>
    <x v="0"/>
    <x v="36"/>
    <x v="2"/>
  </r>
  <r>
    <x v="3439"/>
    <x v="242"/>
    <x v="91"/>
    <x v="3875"/>
    <x v="1"/>
    <x v="11"/>
    <x v="1"/>
  </r>
  <r>
    <x v="3440"/>
    <x v="242"/>
    <x v="179"/>
    <x v="1591"/>
    <x v="0"/>
    <x v="36"/>
    <x v="2"/>
  </r>
  <r>
    <x v="3441"/>
    <x v="242"/>
    <x v="244"/>
    <x v="1873"/>
    <x v="0"/>
    <x v="36"/>
    <x v="2"/>
  </r>
  <r>
    <x v="3442"/>
    <x v="242"/>
    <x v="279"/>
    <x v="1888"/>
    <x v="0"/>
    <x v="36"/>
    <x v="2"/>
  </r>
  <r>
    <x v="3443"/>
    <x v="242"/>
    <x v="678"/>
    <x v="1960"/>
    <x v="0"/>
    <x v="36"/>
    <x v="2"/>
  </r>
  <r>
    <x v="3444"/>
    <x v="242"/>
    <x v="860"/>
    <x v="1923"/>
    <x v="0"/>
    <x v="36"/>
    <x v="2"/>
  </r>
  <r>
    <x v="3445"/>
    <x v="242"/>
    <x v="993"/>
    <x v="3712"/>
    <x v="1"/>
    <x v="11"/>
    <x v="1"/>
  </r>
  <r>
    <x v="3446"/>
    <x v="242"/>
    <x v="1035"/>
    <x v="1651"/>
    <x v="0"/>
    <x v="36"/>
    <x v="2"/>
  </r>
  <r>
    <x v="3447"/>
    <x v="242"/>
    <x v="1182"/>
    <x v="1778"/>
    <x v="0"/>
    <x v="36"/>
    <x v="2"/>
  </r>
  <r>
    <x v="3448"/>
    <x v="242"/>
    <x v="1266"/>
    <x v="2454"/>
    <x v="0"/>
    <x v="36"/>
    <x v="2"/>
  </r>
  <r>
    <x v="3449"/>
    <x v="242"/>
    <x v="1306"/>
    <x v="4074"/>
    <x v="1"/>
    <x v="11"/>
    <x v="1"/>
  </r>
  <r>
    <x v="3450"/>
    <x v="242"/>
    <x v="1527"/>
    <x v="3298"/>
    <x v="1"/>
    <x v="11"/>
    <x v="1"/>
  </r>
  <r>
    <x v="3451"/>
    <x v="242"/>
    <x v="1743"/>
    <x v="2144"/>
    <x v="0"/>
    <x v="36"/>
    <x v="2"/>
  </r>
  <r>
    <x v="3452"/>
    <x v="242"/>
    <x v="1771"/>
    <x v="1585"/>
    <x v="0"/>
    <x v="36"/>
    <x v="2"/>
  </r>
  <r>
    <x v="3453"/>
    <x v="242"/>
    <x v="1863"/>
    <x v="3602"/>
    <x v="1"/>
    <x v="11"/>
    <x v="1"/>
  </r>
  <r>
    <x v="3454"/>
    <x v="242"/>
    <x v="1864"/>
    <x v="3315"/>
    <x v="1"/>
    <x v="11"/>
    <x v="1"/>
  </r>
  <r>
    <x v="3455"/>
    <x v="242"/>
    <x v="2057"/>
    <x v="4095"/>
    <x v="1"/>
    <x v="11"/>
    <x v="1"/>
  </r>
  <r>
    <x v="3456"/>
    <x v="242"/>
    <x v="2087"/>
    <x v="3396"/>
    <x v="1"/>
    <x v="11"/>
    <x v="1"/>
  </r>
  <r>
    <x v="3457"/>
    <x v="242"/>
    <x v="2205"/>
    <x v="2072"/>
    <x v="0"/>
    <x v="36"/>
    <x v="2"/>
  </r>
  <r>
    <x v="3458"/>
    <x v="242"/>
    <x v="2582"/>
    <x v="3988"/>
    <x v="1"/>
    <x v="11"/>
    <x v="1"/>
  </r>
  <r>
    <x v="3459"/>
    <x v="242"/>
    <x v="2662"/>
    <x v="2608"/>
    <x v="0"/>
    <x v="36"/>
    <x v="2"/>
  </r>
  <r>
    <x v="3460"/>
    <x v="242"/>
    <x v="2924"/>
    <x v="1468"/>
    <x v="0"/>
    <x v="36"/>
    <x v="2"/>
  </r>
  <r>
    <x v="3461"/>
    <x v="242"/>
    <x v="3108"/>
    <x v="3971"/>
    <x v="1"/>
    <x v="11"/>
    <x v="1"/>
  </r>
  <r>
    <x v="3462"/>
    <x v="242"/>
    <x v="3146"/>
    <x v="2781"/>
    <x v="0"/>
    <x v="36"/>
    <x v="2"/>
  </r>
  <r>
    <x v="3463"/>
    <x v="242"/>
    <x v="3565"/>
    <x v="2258"/>
    <x v="0"/>
    <x v="36"/>
    <x v="2"/>
  </r>
  <r>
    <x v="3464"/>
    <x v="242"/>
    <x v="3669"/>
    <x v="2128"/>
    <x v="0"/>
    <x v="36"/>
    <x v="2"/>
  </r>
  <r>
    <x v="3465"/>
    <x v="242"/>
    <x v="3770"/>
    <x v="2273"/>
    <x v="0"/>
    <x v="36"/>
    <x v="2"/>
  </r>
  <r>
    <x v="3466"/>
    <x v="242"/>
    <x v="3778"/>
    <x v="4834"/>
    <x v="11"/>
    <x v="47"/>
    <x v="0"/>
  </r>
  <r>
    <x v="3467"/>
    <x v="242"/>
    <x v="3997"/>
    <x v="4239"/>
    <x v="1"/>
    <x v="11"/>
    <x v="1"/>
  </r>
  <r>
    <x v="3468"/>
    <x v="242"/>
    <x v="4165"/>
    <x v="1841"/>
    <x v="0"/>
    <x v="36"/>
    <x v="2"/>
  </r>
  <r>
    <x v="3469"/>
    <x v="242"/>
    <x v="4191"/>
    <x v="2117"/>
    <x v="0"/>
    <x v="36"/>
    <x v="2"/>
  </r>
  <r>
    <x v="3470"/>
    <x v="243"/>
    <x v="0"/>
    <x v="2316"/>
    <x v="0"/>
    <x v="36"/>
    <x v="2"/>
  </r>
  <r>
    <x v="3471"/>
    <x v="243"/>
    <x v="399"/>
    <x v="1750"/>
    <x v="0"/>
    <x v="53"/>
    <x v="2"/>
  </r>
  <r>
    <x v="3472"/>
    <x v="243"/>
    <x v="1135"/>
    <x v="1043"/>
    <x v="0"/>
    <x v="24"/>
    <x v="2"/>
  </r>
  <r>
    <x v="3473"/>
    <x v="243"/>
    <x v="1190"/>
    <x v="1206"/>
    <x v="0"/>
    <x v="24"/>
    <x v="2"/>
  </r>
  <r>
    <x v="3474"/>
    <x v="243"/>
    <x v="1643"/>
    <x v="3333"/>
    <x v="1"/>
    <x v="11"/>
    <x v="1"/>
  </r>
  <r>
    <x v="3475"/>
    <x v="243"/>
    <x v="1673"/>
    <x v="4107"/>
    <x v="1"/>
    <x v="11"/>
    <x v="1"/>
  </r>
  <r>
    <x v="3476"/>
    <x v="243"/>
    <x v="1677"/>
    <x v="4299"/>
    <x v="1"/>
    <x v="11"/>
    <x v="1"/>
  </r>
  <r>
    <x v="3477"/>
    <x v="243"/>
    <x v="1734"/>
    <x v="4279"/>
    <x v="1"/>
    <x v="11"/>
    <x v="1"/>
  </r>
  <r>
    <x v="3478"/>
    <x v="243"/>
    <x v="2131"/>
    <x v="1016"/>
    <x v="0"/>
    <x v="24"/>
    <x v="2"/>
  </r>
  <r>
    <x v="3479"/>
    <x v="243"/>
    <x v="2237"/>
    <x v="1248"/>
    <x v="0"/>
    <x v="24"/>
    <x v="2"/>
  </r>
  <r>
    <x v="3480"/>
    <x v="243"/>
    <x v="2295"/>
    <x v="1036"/>
    <x v="0"/>
    <x v="24"/>
    <x v="2"/>
  </r>
  <r>
    <x v="3481"/>
    <x v="243"/>
    <x v="2375"/>
    <x v="3884"/>
    <x v="1"/>
    <x v="11"/>
    <x v="1"/>
  </r>
  <r>
    <x v="3482"/>
    <x v="243"/>
    <x v="2624"/>
    <x v="3923"/>
    <x v="1"/>
    <x v="11"/>
    <x v="1"/>
  </r>
  <r>
    <x v="3483"/>
    <x v="243"/>
    <x v="2701"/>
    <x v="1044"/>
    <x v="0"/>
    <x v="24"/>
    <x v="2"/>
  </r>
  <r>
    <x v="3484"/>
    <x v="243"/>
    <x v="2788"/>
    <x v="1294"/>
    <x v="0"/>
    <x v="24"/>
    <x v="2"/>
  </r>
  <r>
    <x v="3485"/>
    <x v="243"/>
    <x v="2912"/>
    <x v="1116"/>
    <x v="0"/>
    <x v="24"/>
    <x v="2"/>
  </r>
  <r>
    <x v="3486"/>
    <x v="243"/>
    <x v="3597"/>
    <x v="1219"/>
    <x v="0"/>
    <x v="24"/>
    <x v="2"/>
  </r>
  <r>
    <x v="3487"/>
    <x v="243"/>
    <x v="3611"/>
    <x v="950"/>
    <x v="0"/>
    <x v="24"/>
    <x v="2"/>
  </r>
  <r>
    <x v="3488"/>
    <x v="243"/>
    <x v="3643"/>
    <x v="983"/>
    <x v="0"/>
    <x v="24"/>
    <x v="2"/>
  </r>
  <r>
    <x v="3489"/>
    <x v="243"/>
    <x v="3845"/>
    <x v="1106"/>
    <x v="0"/>
    <x v="24"/>
    <x v="2"/>
  </r>
  <r>
    <x v="3490"/>
    <x v="243"/>
    <x v="3872"/>
    <x v="4506"/>
    <x v="1"/>
    <x v="11"/>
    <x v="1"/>
  </r>
  <r>
    <x v="3491"/>
    <x v="243"/>
    <x v="4174"/>
    <x v="2311"/>
    <x v="0"/>
    <x v="53"/>
    <x v="2"/>
  </r>
  <r>
    <x v="3492"/>
    <x v="244"/>
    <x v="3201"/>
    <x v="1095"/>
    <x v="0"/>
    <x v="24"/>
    <x v="2"/>
  </r>
  <r>
    <x v="3493"/>
    <x v="244"/>
    <x v="3262"/>
    <x v="1052"/>
    <x v="0"/>
    <x v="24"/>
    <x v="2"/>
  </r>
  <r>
    <x v="3494"/>
    <x v="244"/>
    <x v="3537"/>
    <x v="1216"/>
    <x v="0"/>
    <x v="24"/>
    <x v="2"/>
  </r>
  <r>
    <x v="3495"/>
    <x v="244"/>
    <x v="3699"/>
    <x v="1204"/>
    <x v="0"/>
    <x v="24"/>
    <x v="2"/>
  </r>
  <r>
    <x v="3496"/>
    <x v="244"/>
    <x v="3722"/>
    <x v="1348"/>
    <x v="0"/>
    <x v="24"/>
    <x v="2"/>
  </r>
  <r>
    <x v="3497"/>
    <x v="244"/>
    <x v="3958"/>
    <x v="1171"/>
    <x v="0"/>
    <x v="24"/>
    <x v="2"/>
  </r>
  <r>
    <x v="3498"/>
    <x v="244"/>
    <x v="4229"/>
    <x v="1040"/>
    <x v="0"/>
    <x v="24"/>
    <x v="2"/>
  </r>
  <r>
    <x v="3499"/>
    <x v="244"/>
    <x v="4681"/>
    <x v="2641"/>
    <x v="0"/>
    <x v="53"/>
    <x v="2"/>
  </r>
  <r>
    <x v="3500"/>
    <x v="245"/>
    <x v="186"/>
    <x v="4026"/>
    <x v="1"/>
    <x v="11"/>
    <x v="1"/>
  </r>
  <r>
    <x v="3501"/>
    <x v="245"/>
    <x v="1583"/>
    <x v="998"/>
    <x v="0"/>
    <x v="24"/>
    <x v="2"/>
  </r>
  <r>
    <x v="3502"/>
    <x v="245"/>
    <x v="1601"/>
    <x v="3849"/>
    <x v="1"/>
    <x v="45"/>
    <x v="1"/>
  </r>
  <r>
    <x v="3503"/>
    <x v="245"/>
    <x v="1714"/>
    <x v="1156"/>
    <x v="0"/>
    <x v="24"/>
    <x v="2"/>
  </r>
  <r>
    <x v="3504"/>
    <x v="245"/>
    <x v="1769"/>
    <x v="4171"/>
    <x v="1"/>
    <x v="11"/>
    <x v="1"/>
  </r>
  <r>
    <x v="3505"/>
    <x v="245"/>
    <x v="1778"/>
    <x v="1110"/>
    <x v="0"/>
    <x v="24"/>
    <x v="2"/>
  </r>
  <r>
    <x v="3506"/>
    <x v="245"/>
    <x v="1834"/>
    <x v="4164"/>
    <x v="1"/>
    <x v="11"/>
    <x v="1"/>
  </r>
  <r>
    <x v="3507"/>
    <x v="245"/>
    <x v="2094"/>
    <x v="1675"/>
    <x v="0"/>
    <x v="13"/>
    <x v="2"/>
  </r>
  <r>
    <x v="3508"/>
    <x v="245"/>
    <x v="2670"/>
    <x v="4134"/>
    <x v="1"/>
    <x v="11"/>
    <x v="1"/>
  </r>
  <r>
    <x v="3509"/>
    <x v="245"/>
    <x v="3189"/>
    <x v="1109"/>
    <x v="0"/>
    <x v="24"/>
    <x v="2"/>
  </r>
  <r>
    <x v="3510"/>
    <x v="245"/>
    <x v="3884"/>
    <x v="1069"/>
    <x v="0"/>
    <x v="24"/>
    <x v="2"/>
  </r>
  <r>
    <x v="3511"/>
    <x v="245"/>
    <x v="4051"/>
    <x v="1283"/>
    <x v="0"/>
    <x v="24"/>
    <x v="2"/>
  </r>
  <r>
    <x v="3512"/>
    <x v="245"/>
    <x v="4320"/>
    <x v="2807"/>
    <x v="0"/>
    <x v="5"/>
    <x v="2"/>
  </r>
  <r>
    <x v="3513"/>
    <x v="245"/>
    <x v="4463"/>
    <x v="2606"/>
    <x v="0"/>
    <x v="27"/>
    <x v="2"/>
  </r>
  <r>
    <x v="3514"/>
    <x v="245"/>
    <x v="4535"/>
    <x v="3793"/>
    <x v="1"/>
    <x v="11"/>
    <x v="1"/>
  </r>
  <r>
    <x v="3515"/>
    <x v="245"/>
    <x v="4552"/>
    <x v="1167"/>
    <x v="0"/>
    <x v="24"/>
    <x v="2"/>
  </r>
  <r>
    <x v="3516"/>
    <x v="246"/>
    <x v="410"/>
    <x v="4488"/>
    <x v="1"/>
    <x v="11"/>
    <x v="1"/>
  </r>
  <r>
    <x v="3517"/>
    <x v="246"/>
    <x v="864"/>
    <x v="1264"/>
    <x v="0"/>
    <x v="24"/>
    <x v="2"/>
  </r>
  <r>
    <x v="3518"/>
    <x v="246"/>
    <x v="941"/>
    <x v="4197"/>
    <x v="1"/>
    <x v="11"/>
    <x v="1"/>
  </r>
  <r>
    <x v="3519"/>
    <x v="246"/>
    <x v="992"/>
    <x v="4425"/>
    <x v="1"/>
    <x v="11"/>
    <x v="1"/>
  </r>
  <r>
    <x v="3520"/>
    <x v="246"/>
    <x v="1008"/>
    <x v="1161"/>
    <x v="0"/>
    <x v="24"/>
    <x v="2"/>
  </r>
  <r>
    <x v="3521"/>
    <x v="246"/>
    <x v="1235"/>
    <x v="3668"/>
    <x v="1"/>
    <x v="11"/>
    <x v="1"/>
  </r>
  <r>
    <x v="3522"/>
    <x v="246"/>
    <x v="1385"/>
    <x v="3664"/>
    <x v="1"/>
    <x v="11"/>
    <x v="1"/>
  </r>
  <r>
    <x v="3523"/>
    <x v="246"/>
    <x v="1556"/>
    <x v="3731"/>
    <x v="1"/>
    <x v="11"/>
    <x v="1"/>
  </r>
  <r>
    <x v="3524"/>
    <x v="246"/>
    <x v="1883"/>
    <x v="1279"/>
    <x v="0"/>
    <x v="24"/>
    <x v="2"/>
  </r>
  <r>
    <x v="3525"/>
    <x v="246"/>
    <x v="2091"/>
    <x v="3707"/>
    <x v="1"/>
    <x v="11"/>
    <x v="1"/>
  </r>
  <r>
    <x v="3526"/>
    <x v="246"/>
    <x v="2273"/>
    <x v="1299"/>
    <x v="0"/>
    <x v="24"/>
    <x v="2"/>
  </r>
  <r>
    <x v="3527"/>
    <x v="246"/>
    <x v="2354"/>
    <x v="1034"/>
    <x v="0"/>
    <x v="24"/>
    <x v="2"/>
  </r>
  <r>
    <x v="3528"/>
    <x v="246"/>
    <x v="2467"/>
    <x v="1343"/>
    <x v="0"/>
    <x v="24"/>
    <x v="2"/>
  </r>
  <r>
    <x v="3529"/>
    <x v="246"/>
    <x v="2674"/>
    <x v="957"/>
    <x v="0"/>
    <x v="24"/>
    <x v="2"/>
  </r>
  <r>
    <x v="3530"/>
    <x v="246"/>
    <x v="2699"/>
    <x v="1293"/>
    <x v="0"/>
    <x v="24"/>
    <x v="2"/>
  </r>
  <r>
    <x v="3531"/>
    <x v="246"/>
    <x v="2894"/>
    <x v="4044"/>
    <x v="1"/>
    <x v="11"/>
    <x v="1"/>
  </r>
  <r>
    <x v="3532"/>
    <x v="246"/>
    <x v="3056"/>
    <x v="1152"/>
    <x v="0"/>
    <x v="24"/>
    <x v="2"/>
  </r>
  <r>
    <x v="3533"/>
    <x v="246"/>
    <x v="3085"/>
    <x v="4003"/>
    <x v="1"/>
    <x v="11"/>
    <x v="1"/>
  </r>
  <r>
    <x v="3534"/>
    <x v="246"/>
    <x v="3187"/>
    <x v="1324"/>
    <x v="0"/>
    <x v="24"/>
    <x v="2"/>
  </r>
  <r>
    <x v="3535"/>
    <x v="246"/>
    <x v="3190"/>
    <x v="4290"/>
    <x v="1"/>
    <x v="11"/>
    <x v="1"/>
  </r>
  <r>
    <x v="3536"/>
    <x v="246"/>
    <x v="3212"/>
    <x v="964"/>
    <x v="0"/>
    <x v="24"/>
    <x v="2"/>
  </r>
  <r>
    <x v="3537"/>
    <x v="246"/>
    <x v="3308"/>
    <x v="1210"/>
    <x v="0"/>
    <x v="24"/>
    <x v="2"/>
  </r>
  <r>
    <x v="3538"/>
    <x v="246"/>
    <x v="3748"/>
    <x v="1059"/>
    <x v="0"/>
    <x v="24"/>
    <x v="2"/>
  </r>
  <r>
    <x v="3539"/>
    <x v="246"/>
    <x v="3823"/>
    <x v="1010"/>
    <x v="0"/>
    <x v="24"/>
    <x v="2"/>
  </r>
  <r>
    <x v="3540"/>
    <x v="246"/>
    <x v="4041"/>
    <x v="3692"/>
    <x v="1"/>
    <x v="11"/>
    <x v="1"/>
  </r>
  <r>
    <x v="3541"/>
    <x v="246"/>
    <x v="4440"/>
    <x v="2125"/>
    <x v="0"/>
    <x v="27"/>
    <x v="2"/>
  </r>
  <r>
    <x v="3542"/>
    <x v="246"/>
    <x v="4665"/>
    <x v="2371"/>
    <x v="0"/>
    <x v="27"/>
    <x v="2"/>
  </r>
  <r>
    <x v="3543"/>
    <x v="246"/>
    <x v="4699"/>
    <x v="4155"/>
    <x v="1"/>
    <x v="11"/>
    <x v="1"/>
  </r>
  <r>
    <x v="3544"/>
    <x v="247"/>
    <x v="148"/>
    <x v="1051"/>
    <x v="0"/>
    <x v="24"/>
    <x v="2"/>
  </r>
  <r>
    <x v="3545"/>
    <x v="247"/>
    <x v="211"/>
    <x v="1111"/>
    <x v="0"/>
    <x v="24"/>
    <x v="2"/>
  </r>
  <r>
    <x v="3546"/>
    <x v="247"/>
    <x v="690"/>
    <x v="1073"/>
    <x v="0"/>
    <x v="24"/>
    <x v="2"/>
  </r>
  <r>
    <x v="3547"/>
    <x v="247"/>
    <x v="707"/>
    <x v="993"/>
    <x v="0"/>
    <x v="24"/>
    <x v="2"/>
  </r>
  <r>
    <x v="3548"/>
    <x v="247"/>
    <x v="809"/>
    <x v="1048"/>
    <x v="0"/>
    <x v="24"/>
    <x v="2"/>
  </r>
  <r>
    <x v="3549"/>
    <x v="247"/>
    <x v="1455"/>
    <x v="3753"/>
    <x v="1"/>
    <x v="11"/>
    <x v="1"/>
  </r>
  <r>
    <x v="3550"/>
    <x v="247"/>
    <x v="1744"/>
    <x v="1046"/>
    <x v="0"/>
    <x v="24"/>
    <x v="2"/>
  </r>
  <r>
    <x v="3551"/>
    <x v="247"/>
    <x v="1843"/>
    <x v="954"/>
    <x v="0"/>
    <x v="24"/>
    <x v="2"/>
  </r>
  <r>
    <x v="3552"/>
    <x v="247"/>
    <x v="2022"/>
    <x v="1014"/>
    <x v="0"/>
    <x v="24"/>
    <x v="2"/>
  </r>
  <r>
    <x v="3553"/>
    <x v="247"/>
    <x v="2027"/>
    <x v="984"/>
    <x v="0"/>
    <x v="24"/>
    <x v="2"/>
  </r>
  <r>
    <x v="3554"/>
    <x v="247"/>
    <x v="2063"/>
    <x v="3293"/>
    <x v="1"/>
    <x v="11"/>
    <x v="1"/>
  </r>
  <r>
    <x v="3555"/>
    <x v="247"/>
    <x v="2327"/>
    <x v="960"/>
    <x v="0"/>
    <x v="24"/>
    <x v="2"/>
  </r>
  <r>
    <x v="3556"/>
    <x v="247"/>
    <x v="2329"/>
    <x v="1001"/>
    <x v="0"/>
    <x v="24"/>
    <x v="2"/>
  </r>
  <r>
    <x v="3557"/>
    <x v="247"/>
    <x v="2340"/>
    <x v="1314"/>
    <x v="0"/>
    <x v="24"/>
    <x v="2"/>
  </r>
  <r>
    <x v="3558"/>
    <x v="247"/>
    <x v="2508"/>
    <x v="1174"/>
    <x v="0"/>
    <x v="24"/>
    <x v="2"/>
  </r>
  <r>
    <x v="3559"/>
    <x v="247"/>
    <x v="2601"/>
    <x v="3374"/>
    <x v="1"/>
    <x v="11"/>
    <x v="1"/>
  </r>
  <r>
    <x v="3560"/>
    <x v="247"/>
    <x v="2872"/>
    <x v="1272"/>
    <x v="0"/>
    <x v="24"/>
    <x v="2"/>
  </r>
  <r>
    <x v="3561"/>
    <x v="247"/>
    <x v="3011"/>
    <x v="1055"/>
    <x v="0"/>
    <x v="24"/>
    <x v="2"/>
  </r>
  <r>
    <x v="3562"/>
    <x v="247"/>
    <x v="3029"/>
    <x v="1263"/>
    <x v="0"/>
    <x v="24"/>
    <x v="2"/>
  </r>
  <r>
    <x v="3563"/>
    <x v="247"/>
    <x v="3129"/>
    <x v="1123"/>
    <x v="0"/>
    <x v="24"/>
    <x v="2"/>
  </r>
  <r>
    <x v="3564"/>
    <x v="247"/>
    <x v="3381"/>
    <x v="3691"/>
    <x v="1"/>
    <x v="11"/>
    <x v="1"/>
  </r>
  <r>
    <x v="3565"/>
    <x v="247"/>
    <x v="4467"/>
    <x v="1269"/>
    <x v="0"/>
    <x v="24"/>
    <x v="2"/>
  </r>
  <r>
    <x v="3566"/>
    <x v="248"/>
    <x v="385"/>
    <x v="3872"/>
    <x v="1"/>
    <x v="11"/>
    <x v="1"/>
  </r>
  <r>
    <x v="3567"/>
    <x v="248"/>
    <x v="868"/>
    <x v="3348"/>
    <x v="1"/>
    <x v="11"/>
    <x v="1"/>
  </r>
  <r>
    <x v="3568"/>
    <x v="248"/>
    <x v="887"/>
    <x v="1092"/>
    <x v="0"/>
    <x v="24"/>
    <x v="2"/>
  </r>
  <r>
    <x v="3569"/>
    <x v="248"/>
    <x v="949"/>
    <x v="995"/>
    <x v="0"/>
    <x v="24"/>
    <x v="2"/>
  </r>
  <r>
    <x v="3570"/>
    <x v="248"/>
    <x v="1200"/>
    <x v="1182"/>
    <x v="0"/>
    <x v="24"/>
    <x v="2"/>
  </r>
  <r>
    <x v="3571"/>
    <x v="248"/>
    <x v="1342"/>
    <x v="4121"/>
    <x v="1"/>
    <x v="11"/>
    <x v="1"/>
  </r>
  <r>
    <x v="3572"/>
    <x v="248"/>
    <x v="1461"/>
    <x v="3729"/>
    <x v="1"/>
    <x v="11"/>
    <x v="1"/>
  </r>
  <r>
    <x v="3573"/>
    <x v="248"/>
    <x v="1543"/>
    <x v="1313"/>
    <x v="0"/>
    <x v="24"/>
    <x v="2"/>
  </r>
  <r>
    <x v="3574"/>
    <x v="248"/>
    <x v="1745"/>
    <x v="1224"/>
    <x v="0"/>
    <x v="24"/>
    <x v="2"/>
  </r>
  <r>
    <x v="3575"/>
    <x v="248"/>
    <x v="1789"/>
    <x v="3528"/>
    <x v="1"/>
    <x v="11"/>
    <x v="1"/>
  </r>
  <r>
    <x v="3576"/>
    <x v="248"/>
    <x v="1888"/>
    <x v="4576"/>
    <x v="2"/>
    <x v="62"/>
    <x v="0"/>
  </r>
  <r>
    <x v="3577"/>
    <x v="248"/>
    <x v="2024"/>
    <x v="1112"/>
    <x v="0"/>
    <x v="24"/>
    <x v="2"/>
  </r>
  <r>
    <x v="3578"/>
    <x v="248"/>
    <x v="2199"/>
    <x v="980"/>
    <x v="0"/>
    <x v="24"/>
    <x v="2"/>
  </r>
  <r>
    <x v="3579"/>
    <x v="248"/>
    <x v="2302"/>
    <x v="1218"/>
    <x v="0"/>
    <x v="24"/>
    <x v="2"/>
  </r>
  <r>
    <x v="3580"/>
    <x v="248"/>
    <x v="2370"/>
    <x v="4055"/>
    <x v="1"/>
    <x v="11"/>
    <x v="1"/>
  </r>
  <r>
    <x v="3581"/>
    <x v="248"/>
    <x v="2404"/>
    <x v="1232"/>
    <x v="0"/>
    <x v="24"/>
    <x v="2"/>
  </r>
  <r>
    <x v="3582"/>
    <x v="248"/>
    <x v="2498"/>
    <x v="1065"/>
    <x v="0"/>
    <x v="24"/>
    <x v="2"/>
  </r>
  <r>
    <x v="3583"/>
    <x v="248"/>
    <x v="2570"/>
    <x v="1178"/>
    <x v="0"/>
    <x v="24"/>
    <x v="2"/>
  </r>
  <r>
    <x v="3584"/>
    <x v="248"/>
    <x v="3406"/>
    <x v="1172"/>
    <x v="0"/>
    <x v="24"/>
    <x v="2"/>
  </r>
  <r>
    <x v="3585"/>
    <x v="248"/>
    <x v="3451"/>
    <x v="1316"/>
    <x v="0"/>
    <x v="24"/>
    <x v="2"/>
  </r>
  <r>
    <x v="3586"/>
    <x v="248"/>
    <x v="3563"/>
    <x v="1120"/>
    <x v="0"/>
    <x v="24"/>
    <x v="2"/>
  </r>
  <r>
    <x v="3587"/>
    <x v="248"/>
    <x v="3743"/>
    <x v="1349"/>
    <x v="0"/>
    <x v="24"/>
    <x v="2"/>
  </r>
  <r>
    <x v="3588"/>
    <x v="249"/>
    <x v="370"/>
    <x v="1207"/>
    <x v="0"/>
    <x v="24"/>
    <x v="2"/>
  </r>
  <r>
    <x v="3589"/>
    <x v="249"/>
    <x v="378"/>
    <x v="1249"/>
    <x v="0"/>
    <x v="24"/>
    <x v="2"/>
  </r>
  <r>
    <x v="3590"/>
    <x v="249"/>
    <x v="562"/>
    <x v="3995"/>
    <x v="1"/>
    <x v="11"/>
    <x v="1"/>
  </r>
  <r>
    <x v="3591"/>
    <x v="249"/>
    <x v="597"/>
    <x v="2436"/>
    <x v="0"/>
    <x v="50"/>
    <x v="2"/>
  </r>
  <r>
    <x v="3592"/>
    <x v="249"/>
    <x v="972"/>
    <x v="941"/>
    <x v="0"/>
    <x v="24"/>
    <x v="2"/>
  </r>
  <r>
    <x v="3593"/>
    <x v="249"/>
    <x v="1070"/>
    <x v="997"/>
    <x v="0"/>
    <x v="24"/>
    <x v="2"/>
  </r>
  <r>
    <x v="3594"/>
    <x v="249"/>
    <x v="1258"/>
    <x v="1282"/>
    <x v="0"/>
    <x v="24"/>
    <x v="2"/>
  </r>
  <r>
    <x v="3595"/>
    <x v="249"/>
    <x v="1500"/>
    <x v="1108"/>
    <x v="0"/>
    <x v="24"/>
    <x v="2"/>
  </r>
  <r>
    <x v="3596"/>
    <x v="249"/>
    <x v="1722"/>
    <x v="1351"/>
    <x v="0"/>
    <x v="24"/>
    <x v="2"/>
  </r>
  <r>
    <x v="3597"/>
    <x v="249"/>
    <x v="1790"/>
    <x v="1150"/>
    <x v="0"/>
    <x v="24"/>
    <x v="2"/>
  </r>
  <r>
    <x v="3598"/>
    <x v="249"/>
    <x v="1797"/>
    <x v="3959"/>
    <x v="1"/>
    <x v="11"/>
    <x v="1"/>
  </r>
  <r>
    <x v="3599"/>
    <x v="249"/>
    <x v="1842"/>
    <x v="1094"/>
    <x v="0"/>
    <x v="24"/>
    <x v="2"/>
  </r>
  <r>
    <x v="3600"/>
    <x v="249"/>
    <x v="1951"/>
    <x v="4369"/>
    <x v="1"/>
    <x v="11"/>
    <x v="1"/>
  </r>
  <r>
    <x v="3601"/>
    <x v="249"/>
    <x v="2312"/>
    <x v="4343"/>
    <x v="1"/>
    <x v="11"/>
    <x v="1"/>
  </r>
  <r>
    <x v="3602"/>
    <x v="249"/>
    <x v="2418"/>
    <x v="963"/>
    <x v="0"/>
    <x v="24"/>
    <x v="2"/>
  </r>
  <r>
    <x v="3603"/>
    <x v="249"/>
    <x v="2646"/>
    <x v="1105"/>
    <x v="0"/>
    <x v="24"/>
    <x v="2"/>
  </r>
  <r>
    <x v="3604"/>
    <x v="249"/>
    <x v="2998"/>
    <x v="1345"/>
    <x v="0"/>
    <x v="24"/>
    <x v="2"/>
  </r>
  <r>
    <x v="3605"/>
    <x v="249"/>
    <x v="3058"/>
    <x v="1087"/>
    <x v="0"/>
    <x v="24"/>
    <x v="2"/>
  </r>
  <r>
    <x v="3606"/>
    <x v="249"/>
    <x v="3210"/>
    <x v="1243"/>
    <x v="0"/>
    <x v="24"/>
    <x v="2"/>
  </r>
  <r>
    <x v="3607"/>
    <x v="249"/>
    <x v="3342"/>
    <x v="1328"/>
    <x v="0"/>
    <x v="24"/>
    <x v="2"/>
  </r>
  <r>
    <x v="3608"/>
    <x v="249"/>
    <x v="3794"/>
    <x v="1142"/>
    <x v="0"/>
    <x v="24"/>
    <x v="2"/>
  </r>
  <r>
    <x v="3609"/>
    <x v="249"/>
    <x v="4405"/>
    <x v="3643"/>
    <x v="1"/>
    <x v="11"/>
    <x v="1"/>
  </r>
  <r>
    <x v="3610"/>
    <x v="250"/>
    <x v="891"/>
    <x v="1225"/>
    <x v="0"/>
    <x v="24"/>
    <x v="2"/>
  </r>
  <r>
    <x v="3611"/>
    <x v="250"/>
    <x v="1358"/>
    <x v="1085"/>
    <x v="0"/>
    <x v="24"/>
    <x v="2"/>
  </r>
  <r>
    <x v="3612"/>
    <x v="250"/>
    <x v="1508"/>
    <x v="1289"/>
    <x v="0"/>
    <x v="24"/>
    <x v="2"/>
  </r>
  <r>
    <x v="3613"/>
    <x v="250"/>
    <x v="1519"/>
    <x v="4073"/>
    <x v="1"/>
    <x v="11"/>
    <x v="1"/>
  </r>
  <r>
    <x v="3614"/>
    <x v="250"/>
    <x v="1709"/>
    <x v="1157"/>
    <x v="0"/>
    <x v="24"/>
    <x v="2"/>
  </r>
  <r>
    <x v="3615"/>
    <x v="250"/>
    <x v="2118"/>
    <x v="1244"/>
    <x v="0"/>
    <x v="24"/>
    <x v="2"/>
  </r>
  <r>
    <x v="3616"/>
    <x v="250"/>
    <x v="2269"/>
    <x v="1329"/>
    <x v="0"/>
    <x v="24"/>
    <x v="2"/>
  </r>
  <r>
    <x v="3617"/>
    <x v="250"/>
    <x v="2482"/>
    <x v="1155"/>
    <x v="0"/>
    <x v="24"/>
    <x v="2"/>
  </r>
  <r>
    <x v="3618"/>
    <x v="250"/>
    <x v="2642"/>
    <x v="3132"/>
    <x v="1"/>
    <x v="34"/>
    <x v="1"/>
  </r>
  <r>
    <x v="3619"/>
    <x v="250"/>
    <x v="2908"/>
    <x v="3245"/>
    <x v="1"/>
    <x v="34"/>
    <x v="1"/>
  </r>
  <r>
    <x v="3620"/>
    <x v="250"/>
    <x v="2970"/>
    <x v="1285"/>
    <x v="0"/>
    <x v="66"/>
    <x v="2"/>
  </r>
  <r>
    <x v="3621"/>
    <x v="250"/>
    <x v="3157"/>
    <x v="1012"/>
    <x v="0"/>
    <x v="66"/>
    <x v="2"/>
  </r>
  <r>
    <x v="3622"/>
    <x v="250"/>
    <x v="3315"/>
    <x v="1331"/>
    <x v="0"/>
    <x v="24"/>
    <x v="2"/>
  </r>
  <r>
    <x v="3623"/>
    <x v="251"/>
    <x v="4163"/>
    <x v="1004"/>
    <x v="0"/>
    <x v="66"/>
    <x v="2"/>
  </r>
  <r>
    <x v="3624"/>
    <x v="251"/>
    <x v="4170"/>
    <x v="3076"/>
    <x v="1"/>
    <x v="34"/>
    <x v="1"/>
  </r>
  <r>
    <x v="3625"/>
    <x v="251"/>
    <x v="4287"/>
    <x v="1115"/>
    <x v="0"/>
    <x v="66"/>
    <x v="2"/>
  </r>
  <r>
    <x v="3626"/>
    <x v="251"/>
    <x v="4382"/>
    <x v="1181"/>
    <x v="0"/>
    <x v="66"/>
    <x v="2"/>
  </r>
  <r>
    <x v="3627"/>
    <x v="251"/>
    <x v="4672"/>
    <x v="987"/>
    <x v="0"/>
    <x v="66"/>
    <x v="2"/>
  </r>
  <r>
    <x v="3628"/>
    <x v="251"/>
    <x v="4685"/>
    <x v="3071"/>
    <x v="1"/>
    <x v="34"/>
    <x v="1"/>
  </r>
  <r>
    <x v="3629"/>
    <x v="252"/>
    <x v="118"/>
    <x v="978"/>
    <x v="0"/>
    <x v="66"/>
    <x v="2"/>
  </r>
  <r>
    <x v="3630"/>
    <x v="252"/>
    <x v="160"/>
    <x v="953"/>
    <x v="0"/>
    <x v="66"/>
    <x v="2"/>
  </r>
  <r>
    <x v="3631"/>
    <x v="252"/>
    <x v="441"/>
    <x v="1066"/>
    <x v="0"/>
    <x v="66"/>
    <x v="2"/>
  </r>
  <r>
    <x v="3632"/>
    <x v="252"/>
    <x v="793"/>
    <x v="966"/>
    <x v="0"/>
    <x v="66"/>
    <x v="2"/>
  </r>
  <r>
    <x v="3633"/>
    <x v="252"/>
    <x v="974"/>
    <x v="1068"/>
    <x v="0"/>
    <x v="66"/>
    <x v="2"/>
  </r>
  <r>
    <x v="3634"/>
    <x v="252"/>
    <x v="1246"/>
    <x v="3048"/>
    <x v="1"/>
    <x v="34"/>
    <x v="1"/>
  </r>
  <r>
    <x v="3635"/>
    <x v="252"/>
    <x v="1333"/>
    <x v="3171"/>
    <x v="1"/>
    <x v="34"/>
    <x v="1"/>
  </r>
  <r>
    <x v="3636"/>
    <x v="252"/>
    <x v="1581"/>
    <x v="3114"/>
    <x v="1"/>
    <x v="34"/>
    <x v="1"/>
  </r>
  <r>
    <x v="3637"/>
    <x v="252"/>
    <x v="1635"/>
    <x v="1037"/>
    <x v="0"/>
    <x v="66"/>
    <x v="2"/>
  </r>
  <r>
    <x v="3638"/>
    <x v="252"/>
    <x v="1990"/>
    <x v="3194"/>
    <x v="1"/>
    <x v="34"/>
    <x v="1"/>
  </r>
  <r>
    <x v="3639"/>
    <x v="252"/>
    <x v="2033"/>
    <x v="981"/>
    <x v="0"/>
    <x v="66"/>
    <x v="2"/>
  </r>
  <r>
    <x v="3640"/>
    <x v="252"/>
    <x v="2037"/>
    <x v="951"/>
    <x v="0"/>
    <x v="66"/>
    <x v="2"/>
  </r>
  <r>
    <x v="3641"/>
    <x v="252"/>
    <x v="2192"/>
    <x v="3161"/>
    <x v="1"/>
    <x v="34"/>
    <x v="1"/>
  </r>
  <r>
    <x v="3642"/>
    <x v="252"/>
    <x v="2314"/>
    <x v="3165"/>
    <x v="1"/>
    <x v="34"/>
    <x v="1"/>
  </r>
  <r>
    <x v="3643"/>
    <x v="252"/>
    <x v="2758"/>
    <x v="1010"/>
    <x v="0"/>
    <x v="66"/>
    <x v="2"/>
  </r>
  <r>
    <x v="3644"/>
    <x v="252"/>
    <x v="2777"/>
    <x v="3110"/>
    <x v="1"/>
    <x v="34"/>
    <x v="1"/>
  </r>
  <r>
    <x v="3645"/>
    <x v="252"/>
    <x v="2784"/>
    <x v="1104"/>
    <x v="0"/>
    <x v="66"/>
    <x v="2"/>
  </r>
  <r>
    <x v="3646"/>
    <x v="252"/>
    <x v="3076"/>
    <x v="1205"/>
    <x v="0"/>
    <x v="66"/>
    <x v="2"/>
  </r>
  <r>
    <x v="3647"/>
    <x v="252"/>
    <x v="3188"/>
    <x v="962"/>
    <x v="0"/>
    <x v="66"/>
    <x v="2"/>
  </r>
  <r>
    <x v="3648"/>
    <x v="252"/>
    <x v="3533"/>
    <x v="3109"/>
    <x v="1"/>
    <x v="34"/>
    <x v="1"/>
  </r>
  <r>
    <x v="3649"/>
    <x v="252"/>
    <x v="3614"/>
    <x v="3244"/>
    <x v="1"/>
    <x v="34"/>
    <x v="1"/>
  </r>
  <r>
    <x v="3650"/>
    <x v="252"/>
    <x v="4336"/>
    <x v="3047"/>
    <x v="1"/>
    <x v="34"/>
    <x v="1"/>
  </r>
  <r>
    <x v="3651"/>
    <x v="252"/>
    <x v="4504"/>
    <x v="967"/>
    <x v="0"/>
    <x v="66"/>
    <x v="2"/>
  </r>
  <r>
    <x v="3652"/>
    <x v="252"/>
    <x v="4515"/>
    <x v="3237"/>
    <x v="1"/>
    <x v="34"/>
    <x v="1"/>
  </r>
  <r>
    <x v="3653"/>
    <x v="253"/>
    <x v="1113"/>
    <x v="1117"/>
    <x v="0"/>
    <x v="66"/>
    <x v="2"/>
  </r>
  <r>
    <x v="3654"/>
    <x v="253"/>
    <x v="1144"/>
    <x v="3236"/>
    <x v="1"/>
    <x v="34"/>
    <x v="1"/>
  </r>
  <r>
    <x v="3655"/>
    <x v="253"/>
    <x v="1325"/>
    <x v="996"/>
    <x v="0"/>
    <x v="66"/>
    <x v="2"/>
  </r>
  <r>
    <x v="3656"/>
    <x v="253"/>
    <x v="1799"/>
    <x v="3043"/>
    <x v="1"/>
    <x v="34"/>
    <x v="1"/>
  </r>
  <r>
    <x v="3657"/>
    <x v="253"/>
    <x v="2217"/>
    <x v="1015"/>
    <x v="0"/>
    <x v="66"/>
    <x v="2"/>
  </r>
  <r>
    <x v="3658"/>
    <x v="253"/>
    <x v="2439"/>
    <x v="3117"/>
    <x v="1"/>
    <x v="34"/>
    <x v="1"/>
  </r>
  <r>
    <x v="3659"/>
    <x v="253"/>
    <x v="2584"/>
    <x v="3138"/>
    <x v="1"/>
    <x v="34"/>
    <x v="1"/>
  </r>
  <r>
    <x v="3660"/>
    <x v="253"/>
    <x v="2657"/>
    <x v="3197"/>
    <x v="1"/>
    <x v="34"/>
    <x v="1"/>
  </r>
  <r>
    <x v="3661"/>
    <x v="253"/>
    <x v="2726"/>
    <x v="1151"/>
    <x v="0"/>
    <x v="66"/>
    <x v="2"/>
  </r>
  <r>
    <x v="3662"/>
    <x v="253"/>
    <x v="2828"/>
    <x v="3037"/>
    <x v="1"/>
    <x v="34"/>
    <x v="1"/>
  </r>
  <r>
    <x v="3663"/>
    <x v="253"/>
    <x v="2957"/>
    <x v="999"/>
    <x v="0"/>
    <x v="66"/>
    <x v="2"/>
  </r>
  <r>
    <x v="3664"/>
    <x v="253"/>
    <x v="3494"/>
    <x v="3044"/>
    <x v="1"/>
    <x v="34"/>
    <x v="1"/>
  </r>
  <r>
    <x v="3665"/>
    <x v="253"/>
    <x v="3580"/>
    <x v="1177"/>
    <x v="0"/>
    <x v="66"/>
    <x v="2"/>
  </r>
  <r>
    <x v="3666"/>
    <x v="253"/>
    <x v="4086"/>
    <x v="1071"/>
    <x v="0"/>
    <x v="66"/>
    <x v="2"/>
  </r>
  <r>
    <x v="3667"/>
    <x v="253"/>
    <x v="4122"/>
    <x v="946"/>
    <x v="0"/>
    <x v="66"/>
    <x v="2"/>
  </r>
  <r>
    <x v="3668"/>
    <x v="253"/>
    <x v="4388"/>
    <x v="1098"/>
    <x v="0"/>
    <x v="66"/>
    <x v="2"/>
  </r>
  <r>
    <x v="3669"/>
    <x v="253"/>
    <x v="4492"/>
    <x v="1090"/>
    <x v="0"/>
    <x v="66"/>
    <x v="2"/>
  </r>
  <r>
    <x v="3670"/>
    <x v="253"/>
    <x v="4598"/>
    <x v="1340"/>
    <x v="0"/>
    <x v="66"/>
    <x v="2"/>
  </r>
  <r>
    <x v="3671"/>
    <x v="254"/>
    <x v="1005"/>
    <x v="1284"/>
    <x v="0"/>
    <x v="66"/>
    <x v="2"/>
  </r>
  <r>
    <x v="3672"/>
    <x v="254"/>
    <x v="1408"/>
    <x v="1041"/>
    <x v="0"/>
    <x v="66"/>
    <x v="2"/>
  </r>
  <r>
    <x v="3673"/>
    <x v="254"/>
    <x v="1637"/>
    <x v="952"/>
    <x v="0"/>
    <x v="66"/>
    <x v="2"/>
  </r>
  <r>
    <x v="3674"/>
    <x v="254"/>
    <x v="1651"/>
    <x v="1236"/>
    <x v="0"/>
    <x v="66"/>
    <x v="2"/>
  </r>
  <r>
    <x v="3675"/>
    <x v="254"/>
    <x v="2120"/>
    <x v="1292"/>
    <x v="0"/>
    <x v="66"/>
    <x v="2"/>
  </r>
  <r>
    <x v="3676"/>
    <x v="254"/>
    <x v="2174"/>
    <x v="3081"/>
    <x v="1"/>
    <x v="34"/>
    <x v="1"/>
  </r>
  <r>
    <x v="3677"/>
    <x v="254"/>
    <x v="2337"/>
    <x v="3168"/>
    <x v="1"/>
    <x v="34"/>
    <x v="1"/>
  </r>
  <r>
    <x v="3678"/>
    <x v="254"/>
    <x v="2405"/>
    <x v="3108"/>
    <x v="1"/>
    <x v="34"/>
    <x v="1"/>
  </r>
  <r>
    <x v="3679"/>
    <x v="254"/>
    <x v="2466"/>
    <x v="3113"/>
    <x v="1"/>
    <x v="34"/>
    <x v="1"/>
  </r>
  <r>
    <x v="3680"/>
    <x v="254"/>
    <x v="2516"/>
    <x v="1154"/>
    <x v="0"/>
    <x v="66"/>
    <x v="2"/>
  </r>
  <r>
    <x v="3681"/>
    <x v="254"/>
    <x v="3062"/>
    <x v="3102"/>
    <x v="1"/>
    <x v="34"/>
    <x v="1"/>
  </r>
  <r>
    <x v="3682"/>
    <x v="254"/>
    <x v="3350"/>
    <x v="940"/>
    <x v="0"/>
    <x v="66"/>
    <x v="2"/>
  </r>
  <r>
    <x v="3683"/>
    <x v="254"/>
    <x v="3367"/>
    <x v="1058"/>
    <x v="0"/>
    <x v="66"/>
    <x v="2"/>
  </r>
  <r>
    <x v="3684"/>
    <x v="254"/>
    <x v="3392"/>
    <x v="3170"/>
    <x v="1"/>
    <x v="34"/>
    <x v="1"/>
  </r>
  <r>
    <x v="3685"/>
    <x v="254"/>
    <x v="3744"/>
    <x v="1245"/>
    <x v="0"/>
    <x v="66"/>
    <x v="2"/>
  </r>
  <r>
    <x v="3686"/>
    <x v="254"/>
    <x v="3849"/>
    <x v="1000"/>
    <x v="0"/>
    <x v="66"/>
    <x v="2"/>
  </r>
  <r>
    <x v="3687"/>
    <x v="254"/>
    <x v="4145"/>
    <x v="1230"/>
    <x v="0"/>
    <x v="66"/>
    <x v="2"/>
  </r>
  <r>
    <x v="3688"/>
    <x v="255"/>
    <x v="163"/>
    <x v="1342"/>
    <x v="0"/>
    <x v="66"/>
    <x v="2"/>
  </r>
  <r>
    <x v="3689"/>
    <x v="255"/>
    <x v="1143"/>
    <x v="3129"/>
    <x v="1"/>
    <x v="34"/>
    <x v="1"/>
  </r>
  <r>
    <x v="3690"/>
    <x v="255"/>
    <x v="1428"/>
    <x v="3098"/>
    <x v="1"/>
    <x v="34"/>
    <x v="1"/>
  </r>
  <r>
    <x v="3691"/>
    <x v="255"/>
    <x v="1580"/>
    <x v="1011"/>
    <x v="0"/>
    <x v="66"/>
    <x v="2"/>
  </r>
  <r>
    <x v="3692"/>
    <x v="255"/>
    <x v="1787"/>
    <x v="1165"/>
    <x v="0"/>
    <x v="66"/>
    <x v="2"/>
  </r>
  <r>
    <x v="3693"/>
    <x v="255"/>
    <x v="2042"/>
    <x v="3141"/>
    <x v="1"/>
    <x v="34"/>
    <x v="1"/>
  </r>
  <r>
    <x v="3694"/>
    <x v="255"/>
    <x v="2240"/>
    <x v="938"/>
    <x v="0"/>
    <x v="66"/>
    <x v="2"/>
  </r>
  <r>
    <x v="3695"/>
    <x v="255"/>
    <x v="2328"/>
    <x v="3215"/>
    <x v="1"/>
    <x v="34"/>
    <x v="1"/>
  </r>
  <r>
    <x v="3696"/>
    <x v="255"/>
    <x v="2384"/>
    <x v="3097"/>
    <x v="1"/>
    <x v="34"/>
    <x v="1"/>
  </r>
  <r>
    <x v="3697"/>
    <x v="255"/>
    <x v="2889"/>
    <x v="1312"/>
    <x v="0"/>
    <x v="66"/>
    <x v="2"/>
  </r>
  <r>
    <x v="3698"/>
    <x v="255"/>
    <x v="3854"/>
    <x v="3082"/>
    <x v="1"/>
    <x v="34"/>
    <x v="1"/>
  </r>
  <r>
    <x v="3699"/>
    <x v="255"/>
    <x v="3925"/>
    <x v="1054"/>
    <x v="0"/>
    <x v="66"/>
    <x v="2"/>
  </r>
  <r>
    <x v="3700"/>
    <x v="255"/>
    <x v="4037"/>
    <x v="3219"/>
    <x v="1"/>
    <x v="34"/>
    <x v="1"/>
  </r>
  <r>
    <x v="3701"/>
    <x v="255"/>
    <x v="4097"/>
    <x v="994"/>
    <x v="0"/>
    <x v="66"/>
    <x v="2"/>
  </r>
  <r>
    <x v="3702"/>
    <x v="255"/>
    <x v="4608"/>
    <x v="1100"/>
    <x v="0"/>
    <x v="24"/>
    <x v="2"/>
  </r>
  <r>
    <x v="3703"/>
    <x v="255"/>
    <x v="4656"/>
    <x v="3032"/>
    <x v="1"/>
    <x v="34"/>
    <x v="1"/>
  </r>
  <r>
    <x v="3704"/>
    <x v="256"/>
    <x v="1232"/>
    <x v="3241"/>
    <x v="1"/>
    <x v="34"/>
    <x v="1"/>
  </r>
  <r>
    <x v="3705"/>
    <x v="256"/>
    <x v="1459"/>
    <x v="1278"/>
    <x v="0"/>
    <x v="66"/>
    <x v="2"/>
  </r>
  <r>
    <x v="3706"/>
    <x v="256"/>
    <x v="1478"/>
    <x v="1005"/>
    <x v="0"/>
    <x v="66"/>
    <x v="2"/>
  </r>
  <r>
    <x v="3707"/>
    <x v="256"/>
    <x v="1618"/>
    <x v="3242"/>
    <x v="1"/>
    <x v="34"/>
    <x v="1"/>
  </r>
  <r>
    <x v="3708"/>
    <x v="256"/>
    <x v="1619"/>
    <x v="3100"/>
    <x v="1"/>
    <x v="34"/>
    <x v="1"/>
  </r>
  <r>
    <x v="3709"/>
    <x v="256"/>
    <x v="1726"/>
    <x v="1334"/>
    <x v="0"/>
    <x v="66"/>
    <x v="2"/>
  </r>
  <r>
    <x v="3710"/>
    <x v="256"/>
    <x v="1796"/>
    <x v="1250"/>
    <x v="0"/>
    <x v="66"/>
    <x v="2"/>
  </r>
  <r>
    <x v="3711"/>
    <x v="256"/>
    <x v="1808"/>
    <x v="1007"/>
    <x v="0"/>
    <x v="66"/>
    <x v="2"/>
  </r>
  <r>
    <x v="3712"/>
    <x v="256"/>
    <x v="1914"/>
    <x v="3079"/>
    <x v="1"/>
    <x v="34"/>
    <x v="1"/>
  </r>
  <r>
    <x v="3713"/>
    <x v="256"/>
    <x v="2032"/>
    <x v="3198"/>
    <x v="1"/>
    <x v="34"/>
    <x v="1"/>
  </r>
  <r>
    <x v="3714"/>
    <x v="256"/>
    <x v="2128"/>
    <x v="1332"/>
    <x v="0"/>
    <x v="66"/>
    <x v="2"/>
  </r>
  <r>
    <x v="3715"/>
    <x v="256"/>
    <x v="2291"/>
    <x v="1231"/>
    <x v="0"/>
    <x v="66"/>
    <x v="2"/>
  </r>
  <r>
    <x v="3716"/>
    <x v="256"/>
    <x v="3506"/>
    <x v="1019"/>
    <x v="0"/>
    <x v="66"/>
    <x v="2"/>
  </r>
  <r>
    <x v="3717"/>
    <x v="256"/>
    <x v="3511"/>
    <x v="1050"/>
    <x v="0"/>
    <x v="66"/>
    <x v="2"/>
  </r>
  <r>
    <x v="3718"/>
    <x v="256"/>
    <x v="4065"/>
    <x v="1179"/>
    <x v="0"/>
    <x v="66"/>
    <x v="2"/>
  </r>
  <r>
    <x v="3719"/>
    <x v="256"/>
    <x v="4084"/>
    <x v="1169"/>
    <x v="0"/>
    <x v="66"/>
    <x v="2"/>
  </r>
  <r>
    <x v="3720"/>
    <x v="257"/>
    <x v="845"/>
    <x v="3239"/>
    <x v="1"/>
    <x v="34"/>
    <x v="1"/>
  </r>
  <r>
    <x v="3721"/>
    <x v="257"/>
    <x v="873"/>
    <x v="3078"/>
    <x v="1"/>
    <x v="34"/>
    <x v="1"/>
  </r>
  <r>
    <x v="3722"/>
    <x v="257"/>
    <x v="1270"/>
    <x v="3240"/>
    <x v="1"/>
    <x v="34"/>
    <x v="1"/>
  </r>
  <r>
    <x v="3723"/>
    <x v="257"/>
    <x v="1488"/>
    <x v="3106"/>
    <x v="1"/>
    <x v="34"/>
    <x v="1"/>
  </r>
  <r>
    <x v="3724"/>
    <x v="257"/>
    <x v="1926"/>
    <x v="3073"/>
    <x v="1"/>
    <x v="34"/>
    <x v="1"/>
  </r>
  <r>
    <x v="3725"/>
    <x v="257"/>
    <x v="2463"/>
    <x v="1375"/>
    <x v="0"/>
    <x v="27"/>
    <x v="2"/>
  </r>
  <r>
    <x v="3726"/>
    <x v="257"/>
    <x v="2616"/>
    <x v="1121"/>
    <x v="0"/>
    <x v="66"/>
    <x v="2"/>
  </r>
  <r>
    <x v="3727"/>
    <x v="257"/>
    <x v="2820"/>
    <x v="1176"/>
    <x v="0"/>
    <x v="66"/>
    <x v="2"/>
  </r>
  <r>
    <x v="3728"/>
    <x v="257"/>
    <x v="2864"/>
    <x v="1327"/>
    <x v="0"/>
    <x v="66"/>
    <x v="2"/>
  </r>
  <r>
    <x v="3729"/>
    <x v="257"/>
    <x v="2930"/>
    <x v="3116"/>
    <x v="1"/>
    <x v="34"/>
    <x v="1"/>
  </r>
  <r>
    <x v="3730"/>
    <x v="257"/>
    <x v="2993"/>
    <x v="3033"/>
    <x v="1"/>
    <x v="34"/>
    <x v="1"/>
  </r>
  <r>
    <x v="3731"/>
    <x v="257"/>
    <x v="3043"/>
    <x v="1018"/>
    <x v="0"/>
    <x v="66"/>
    <x v="2"/>
  </r>
  <r>
    <x v="3732"/>
    <x v="257"/>
    <x v="3227"/>
    <x v="1008"/>
    <x v="0"/>
    <x v="66"/>
    <x v="2"/>
  </r>
  <r>
    <x v="3733"/>
    <x v="257"/>
    <x v="3472"/>
    <x v="990"/>
    <x v="0"/>
    <x v="66"/>
    <x v="2"/>
  </r>
  <r>
    <x v="3734"/>
    <x v="257"/>
    <x v="3763"/>
    <x v="1166"/>
    <x v="0"/>
    <x v="66"/>
    <x v="2"/>
  </r>
  <r>
    <x v="3735"/>
    <x v="257"/>
    <x v="3791"/>
    <x v="1061"/>
    <x v="0"/>
    <x v="66"/>
    <x v="2"/>
  </r>
  <r>
    <x v="3736"/>
    <x v="257"/>
    <x v="3877"/>
    <x v="1021"/>
    <x v="0"/>
    <x v="66"/>
    <x v="2"/>
  </r>
  <r>
    <x v="3737"/>
    <x v="257"/>
    <x v="4049"/>
    <x v="3214"/>
    <x v="1"/>
    <x v="34"/>
    <x v="1"/>
  </r>
  <r>
    <x v="3738"/>
    <x v="257"/>
    <x v="4155"/>
    <x v="4582"/>
    <x v="2"/>
    <x v="62"/>
    <x v="0"/>
  </r>
  <r>
    <x v="3739"/>
    <x v="257"/>
    <x v="4476"/>
    <x v="3172"/>
    <x v="1"/>
    <x v="34"/>
    <x v="1"/>
  </r>
  <r>
    <x v="3740"/>
    <x v="258"/>
    <x v="710"/>
    <x v="1013"/>
    <x v="0"/>
    <x v="24"/>
    <x v="2"/>
  </r>
  <r>
    <x v="3741"/>
    <x v="258"/>
    <x v="729"/>
    <x v="1067"/>
    <x v="0"/>
    <x v="66"/>
    <x v="2"/>
  </r>
  <r>
    <x v="3742"/>
    <x v="258"/>
    <x v="823"/>
    <x v="1318"/>
    <x v="0"/>
    <x v="66"/>
    <x v="2"/>
  </r>
  <r>
    <x v="3743"/>
    <x v="258"/>
    <x v="988"/>
    <x v="3160"/>
    <x v="1"/>
    <x v="34"/>
    <x v="1"/>
  </r>
  <r>
    <x v="3744"/>
    <x v="258"/>
    <x v="1030"/>
    <x v="1229"/>
    <x v="0"/>
    <x v="66"/>
    <x v="2"/>
  </r>
  <r>
    <x v="3745"/>
    <x v="258"/>
    <x v="1083"/>
    <x v="1270"/>
    <x v="0"/>
    <x v="66"/>
    <x v="2"/>
  </r>
  <r>
    <x v="3746"/>
    <x v="258"/>
    <x v="1562"/>
    <x v="1144"/>
    <x v="0"/>
    <x v="66"/>
    <x v="2"/>
  </r>
  <r>
    <x v="3747"/>
    <x v="258"/>
    <x v="1774"/>
    <x v="3041"/>
    <x v="1"/>
    <x v="34"/>
    <x v="1"/>
  </r>
  <r>
    <x v="3748"/>
    <x v="258"/>
    <x v="2152"/>
    <x v="1322"/>
    <x v="0"/>
    <x v="66"/>
    <x v="2"/>
  </r>
  <r>
    <x v="3749"/>
    <x v="258"/>
    <x v="2702"/>
    <x v="3050"/>
    <x v="1"/>
    <x v="34"/>
    <x v="1"/>
  </r>
  <r>
    <x v="3750"/>
    <x v="258"/>
    <x v="2999"/>
    <x v="1088"/>
    <x v="0"/>
    <x v="66"/>
    <x v="2"/>
  </r>
  <r>
    <x v="3751"/>
    <x v="258"/>
    <x v="3104"/>
    <x v="4575"/>
    <x v="2"/>
    <x v="62"/>
    <x v="0"/>
  </r>
  <r>
    <x v="3752"/>
    <x v="258"/>
    <x v="3258"/>
    <x v="1173"/>
    <x v="0"/>
    <x v="66"/>
    <x v="2"/>
  </r>
  <r>
    <x v="3753"/>
    <x v="258"/>
    <x v="3282"/>
    <x v="1315"/>
    <x v="0"/>
    <x v="66"/>
    <x v="2"/>
  </r>
  <r>
    <x v="3754"/>
    <x v="258"/>
    <x v="3437"/>
    <x v="4459"/>
    <x v="1"/>
    <x v="52"/>
    <x v="1"/>
  </r>
  <r>
    <x v="3755"/>
    <x v="258"/>
    <x v="3717"/>
    <x v="1339"/>
    <x v="0"/>
    <x v="66"/>
    <x v="2"/>
  </r>
  <r>
    <x v="3756"/>
    <x v="258"/>
    <x v="3923"/>
    <x v="1006"/>
    <x v="0"/>
    <x v="66"/>
    <x v="2"/>
  </r>
  <r>
    <x v="3757"/>
    <x v="258"/>
    <x v="4243"/>
    <x v="1093"/>
    <x v="0"/>
    <x v="66"/>
    <x v="2"/>
  </r>
  <r>
    <x v="3758"/>
    <x v="258"/>
    <x v="4342"/>
    <x v="1251"/>
    <x v="0"/>
    <x v="66"/>
    <x v="2"/>
  </r>
  <r>
    <x v="3759"/>
    <x v="259"/>
    <x v="324"/>
    <x v="3118"/>
    <x v="1"/>
    <x v="34"/>
    <x v="1"/>
  </r>
  <r>
    <x v="3760"/>
    <x v="259"/>
    <x v="354"/>
    <x v="3069"/>
    <x v="1"/>
    <x v="34"/>
    <x v="1"/>
  </r>
  <r>
    <x v="3761"/>
    <x v="259"/>
    <x v="651"/>
    <x v="1333"/>
    <x v="0"/>
    <x v="66"/>
    <x v="2"/>
  </r>
  <r>
    <x v="3762"/>
    <x v="259"/>
    <x v="718"/>
    <x v="3103"/>
    <x v="1"/>
    <x v="34"/>
    <x v="1"/>
  </r>
  <r>
    <x v="3763"/>
    <x v="259"/>
    <x v="1181"/>
    <x v="1276"/>
    <x v="0"/>
    <x v="66"/>
    <x v="2"/>
  </r>
  <r>
    <x v="3764"/>
    <x v="259"/>
    <x v="1512"/>
    <x v="1070"/>
    <x v="0"/>
    <x v="66"/>
    <x v="2"/>
  </r>
  <r>
    <x v="3765"/>
    <x v="259"/>
    <x v="1543"/>
    <x v="4721"/>
    <x v="12"/>
    <x v="4"/>
    <x v="3"/>
  </r>
  <r>
    <x v="3766"/>
    <x v="259"/>
    <x v="1660"/>
    <x v="1266"/>
    <x v="0"/>
    <x v="66"/>
    <x v="2"/>
  </r>
  <r>
    <x v="3767"/>
    <x v="259"/>
    <x v="1667"/>
    <x v="1091"/>
    <x v="0"/>
    <x v="66"/>
    <x v="2"/>
  </r>
  <r>
    <x v="3768"/>
    <x v="259"/>
    <x v="1835"/>
    <x v="3174"/>
    <x v="1"/>
    <x v="34"/>
    <x v="1"/>
  </r>
  <r>
    <x v="3769"/>
    <x v="259"/>
    <x v="3060"/>
    <x v="1350"/>
    <x v="0"/>
    <x v="66"/>
    <x v="2"/>
  </r>
  <r>
    <x v="3770"/>
    <x v="259"/>
    <x v="3476"/>
    <x v="1049"/>
    <x v="0"/>
    <x v="66"/>
    <x v="2"/>
  </r>
  <r>
    <x v="3771"/>
    <x v="259"/>
    <x v="3540"/>
    <x v="1208"/>
    <x v="0"/>
    <x v="66"/>
    <x v="2"/>
  </r>
  <r>
    <x v="3772"/>
    <x v="259"/>
    <x v="3663"/>
    <x v="1246"/>
    <x v="0"/>
    <x v="66"/>
    <x v="2"/>
  </r>
  <r>
    <x v="3773"/>
    <x v="259"/>
    <x v="3740"/>
    <x v="945"/>
    <x v="0"/>
    <x v="66"/>
    <x v="2"/>
  </r>
  <r>
    <x v="3774"/>
    <x v="259"/>
    <x v="3815"/>
    <x v="1149"/>
    <x v="0"/>
    <x v="66"/>
    <x v="2"/>
  </r>
  <r>
    <x v="3775"/>
    <x v="259"/>
    <x v="3843"/>
    <x v="4718"/>
    <x v="12"/>
    <x v="4"/>
    <x v="3"/>
  </r>
  <r>
    <x v="3776"/>
    <x v="259"/>
    <x v="4265"/>
    <x v="1175"/>
    <x v="0"/>
    <x v="66"/>
    <x v="2"/>
  </r>
  <r>
    <x v="3777"/>
    <x v="259"/>
    <x v="4628"/>
    <x v="3159"/>
    <x v="1"/>
    <x v="34"/>
    <x v="1"/>
  </r>
  <r>
    <x v="3778"/>
    <x v="260"/>
    <x v="32"/>
    <x v="1239"/>
    <x v="0"/>
    <x v="66"/>
    <x v="2"/>
  </r>
  <r>
    <x v="3779"/>
    <x v="260"/>
    <x v="417"/>
    <x v="3169"/>
    <x v="1"/>
    <x v="34"/>
    <x v="1"/>
  </r>
  <r>
    <x v="3780"/>
    <x v="260"/>
    <x v="1346"/>
    <x v="1101"/>
    <x v="0"/>
    <x v="66"/>
    <x v="2"/>
  </r>
  <r>
    <x v="3781"/>
    <x v="260"/>
    <x v="1697"/>
    <x v="4593"/>
    <x v="2"/>
    <x v="62"/>
    <x v="0"/>
  </r>
  <r>
    <x v="3782"/>
    <x v="260"/>
    <x v="1918"/>
    <x v="1039"/>
    <x v="0"/>
    <x v="66"/>
    <x v="2"/>
  </r>
  <r>
    <x v="3783"/>
    <x v="260"/>
    <x v="2317"/>
    <x v="1183"/>
    <x v="0"/>
    <x v="66"/>
    <x v="2"/>
  </r>
  <r>
    <x v="3784"/>
    <x v="260"/>
    <x v="2612"/>
    <x v="2254"/>
    <x v="0"/>
    <x v="13"/>
    <x v="2"/>
  </r>
  <r>
    <x v="3785"/>
    <x v="260"/>
    <x v="2681"/>
    <x v="2592"/>
    <x v="0"/>
    <x v="31"/>
    <x v="2"/>
  </r>
  <r>
    <x v="3786"/>
    <x v="260"/>
    <x v="3408"/>
    <x v="3249"/>
    <x v="1"/>
    <x v="34"/>
    <x v="1"/>
  </r>
  <r>
    <x v="3787"/>
    <x v="260"/>
    <x v="3690"/>
    <x v="3243"/>
    <x v="1"/>
    <x v="34"/>
    <x v="1"/>
  </r>
  <r>
    <x v="3788"/>
    <x v="260"/>
    <x v="4547"/>
    <x v="3173"/>
    <x v="1"/>
    <x v="34"/>
    <x v="1"/>
  </r>
  <r>
    <x v="3789"/>
    <x v="260"/>
    <x v="4603"/>
    <x v="1281"/>
    <x v="0"/>
    <x v="66"/>
    <x v="2"/>
  </r>
  <r>
    <x v="3790"/>
    <x v="261"/>
    <x v="353"/>
    <x v="1012"/>
    <x v="0"/>
    <x v="35"/>
    <x v="2"/>
  </r>
  <r>
    <x v="3791"/>
    <x v="261"/>
    <x v="665"/>
    <x v="1273"/>
    <x v="0"/>
    <x v="35"/>
    <x v="2"/>
  </r>
  <r>
    <x v="3792"/>
    <x v="261"/>
    <x v="746"/>
    <x v="1214"/>
    <x v="0"/>
    <x v="35"/>
    <x v="2"/>
  </r>
  <r>
    <x v="3793"/>
    <x v="261"/>
    <x v="852"/>
    <x v="3190"/>
    <x v="1"/>
    <x v="34"/>
    <x v="1"/>
  </r>
  <r>
    <x v="3794"/>
    <x v="261"/>
    <x v="1048"/>
    <x v="1227"/>
    <x v="0"/>
    <x v="35"/>
    <x v="2"/>
  </r>
  <r>
    <x v="3795"/>
    <x v="261"/>
    <x v="1139"/>
    <x v="1288"/>
    <x v="0"/>
    <x v="35"/>
    <x v="2"/>
  </r>
  <r>
    <x v="3796"/>
    <x v="261"/>
    <x v="1326"/>
    <x v="1107"/>
    <x v="0"/>
    <x v="35"/>
    <x v="2"/>
  </r>
  <r>
    <x v="3797"/>
    <x v="261"/>
    <x v="1628"/>
    <x v="1099"/>
    <x v="0"/>
    <x v="35"/>
    <x v="2"/>
  </r>
  <r>
    <x v="3798"/>
    <x v="261"/>
    <x v="2162"/>
    <x v="4563"/>
    <x v="2"/>
    <x v="62"/>
    <x v="0"/>
  </r>
  <r>
    <x v="3799"/>
    <x v="261"/>
    <x v="2625"/>
    <x v="1145"/>
    <x v="0"/>
    <x v="35"/>
    <x v="2"/>
  </r>
  <r>
    <x v="3800"/>
    <x v="261"/>
    <x v="2633"/>
    <x v="1158"/>
    <x v="0"/>
    <x v="35"/>
    <x v="2"/>
  </r>
  <r>
    <x v="3801"/>
    <x v="261"/>
    <x v="2731"/>
    <x v="1097"/>
    <x v="0"/>
    <x v="35"/>
    <x v="2"/>
  </r>
  <r>
    <x v="3802"/>
    <x v="261"/>
    <x v="2778"/>
    <x v="1053"/>
    <x v="0"/>
    <x v="35"/>
    <x v="2"/>
  </r>
  <r>
    <x v="3803"/>
    <x v="261"/>
    <x v="3202"/>
    <x v="3111"/>
    <x v="1"/>
    <x v="34"/>
    <x v="1"/>
  </r>
  <r>
    <x v="3804"/>
    <x v="261"/>
    <x v="3380"/>
    <x v="1098"/>
    <x v="0"/>
    <x v="35"/>
    <x v="2"/>
  </r>
  <r>
    <x v="3805"/>
    <x v="261"/>
    <x v="3418"/>
    <x v="1265"/>
    <x v="0"/>
    <x v="35"/>
    <x v="2"/>
  </r>
  <r>
    <x v="3806"/>
    <x v="261"/>
    <x v="3564"/>
    <x v="3176"/>
    <x v="1"/>
    <x v="34"/>
    <x v="1"/>
  </r>
  <r>
    <x v="3807"/>
    <x v="261"/>
    <x v="3993"/>
    <x v="1338"/>
    <x v="0"/>
    <x v="35"/>
    <x v="2"/>
  </r>
  <r>
    <x v="3808"/>
    <x v="261"/>
    <x v="4115"/>
    <x v="3077"/>
    <x v="1"/>
    <x v="34"/>
    <x v="1"/>
  </r>
  <r>
    <x v="3809"/>
    <x v="261"/>
    <x v="4409"/>
    <x v="1072"/>
    <x v="0"/>
    <x v="35"/>
    <x v="2"/>
  </r>
  <r>
    <x v="3810"/>
    <x v="261"/>
    <x v="4461"/>
    <x v="1233"/>
    <x v="0"/>
    <x v="35"/>
    <x v="2"/>
  </r>
  <r>
    <x v="3811"/>
    <x v="262"/>
    <x v="416"/>
    <x v="3154"/>
    <x v="1"/>
    <x v="34"/>
    <x v="1"/>
  </r>
  <r>
    <x v="3812"/>
    <x v="262"/>
    <x v="959"/>
    <x v="119"/>
    <x v="0"/>
    <x v="65"/>
    <x v="2"/>
  </r>
  <r>
    <x v="3813"/>
    <x v="262"/>
    <x v="1173"/>
    <x v="174"/>
    <x v="0"/>
    <x v="65"/>
    <x v="2"/>
  </r>
  <r>
    <x v="3814"/>
    <x v="262"/>
    <x v="1416"/>
    <x v="1220"/>
    <x v="0"/>
    <x v="35"/>
    <x v="2"/>
  </r>
  <r>
    <x v="3815"/>
    <x v="262"/>
    <x v="1733"/>
    <x v="100"/>
    <x v="1"/>
    <x v="55"/>
    <x v="1"/>
  </r>
  <r>
    <x v="3816"/>
    <x v="262"/>
    <x v="1840"/>
    <x v="121"/>
    <x v="0"/>
    <x v="65"/>
    <x v="2"/>
  </r>
  <r>
    <x v="3817"/>
    <x v="262"/>
    <x v="2184"/>
    <x v="3136"/>
    <x v="1"/>
    <x v="34"/>
    <x v="1"/>
  </r>
  <r>
    <x v="3818"/>
    <x v="262"/>
    <x v="3110"/>
    <x v="77"/>
    <x v="1"/>
    <x v="55"/>
    <x v="1"/>
  </r>
  <r>
    <x v="3819"/>
    <x v="262"/>
    <x v="3151"/>
    <x v="3196"/>
    <x v="1"/>
    <x v="34"/>
    <x v="1"/>
  </r>
  <r>
    <x v="3820"/>
    <x v="262"/>
    <x v="3487"/>
    <x v="60"/>
    <x v="1"/>
    <x v="55"/>
    <x v="1"/>
  </r>
  <r>
    <x v="3821"/>
    <x v="262"/>
    <x v="3501"/>
    <x v="943"/>
    <x v="0"/>
    <x v="35"/>
    <x v="2"/>
  </r>
  <r>
    <x v="3822"/>
    <x v="262"/>
    <x v="3551"/>
    <x v="965"/>
    <x v="0"/>
    <x v="35"/>
    <x v="2"/>
  </r>
  <r>
    <x v="3823"/>
    <x v="262"/>
    <x v="3970"/>
    <x v="131"/>
    <x v="0"/>
    <x v="65"/>
    <x v="2"/>
  </r>
  <r>
    <x v="3824"/>
    <x v="262"/>
    <x v="4018"/>
    <x v="72"/>
    <x v="1"/>
    <x v="55"/>
    <x v="1"/>
  </r>
  <r>
    <x v="3825"/>
    <x v="262"/>
    <x v="4090"/>
    <x v="197"/>
    <x v="0"/>
    <x v="65"/>
    <x v="2"/>
  </r>
  <r>
    <x v="3826"/>
    <x v="262"/>
    <x v="4482"/>
    <x v="161"/>
    <x v="0"/>
    <x v="65"/>
    <x v="2"/>
  </r>
  <r>
    <x v="3827"/>
    <x v="262"/>
    <x v="4601"/>
    <x v="164"/>
    <x v="0"/>
    <x v="65"/>
    <x v="2"/>
  </r>
  <r>
    <x v="3828"/>
    <x v="262"/>
    <x v="4604"/>
    <x v="211"/>
    <x v="0"/>
    <x v="65"/>
    <x v="2"/>
  </r>
  <r>
    <x v="3829"/>
    <x v="262"/>
    <x v="4622"/>
    <x v="3155"/>
    <x v="1"/>
    <x v="34"/>
    <x v="1"/>
  </r>
  <r>
    <x v="3830"/>
    <x v="263"/>
    <x v="46"/>
    <x v="231"/>
    <x v="0"/>
    <x v="65"/>
    <x v="2"/>
  </r>
  <r>
    <x v="3831"/>
    <x v="263"/>
    <x v="381"/>
    <x v="1326"/>
    <x v="0"/>
    <x v="35"/>
    <x v="2"/>
  </r>
  <r>
    <x v="3832"/>
    <x v="263"/>
    <x v="522"/>
    <x v="1047"/>
    <x v="0"/>
    <x v="35"/>
    <x v="2"/>
  </r>
  <r>
    <x v="3833"/>
    <x v="263"/>
    <x v="560"/>
    <x v="146"/>
    <x v="0"/>
    <x v="65"/>
    <x v="2"/>
  </r>
  <r>
    <x v="3834"/>
    <x v="263"/>
    <x v="1241"/>
    <x v="4724"/>
    <x v="12"/>
    <x v="4"/>
    <x v="3"/>
  </r>
  <r>
    <x v="3835"/>
    <x v="263"/>
    <x v="1420"/>
    <x v="159"/>
    <x v="0"/>
    <x v="65"/>
    <x v="2"/>
  </r>
  <r>
    <x v="3836"/>
    <x v="263"/>
    <x v="1444"/>
    <x v="132"/>
    <x v="0"/>
    <x v="65"/>
    <x v="2"/>
  </r>
  <r>
    <x v="3837"/>
    <x v="263"/>
    <x v="1559"/>
    <x v="1295"/>
    <x v="0"/>
    <x v="35"/>
    <x v="2"/>
  </r>
  <r>
    <x v="3838"/>
    <x v="263"/>
    <x v="1597"/>
    <x v="213"/>
    <x v="0"/>
    <x v="65"/>
    <x v="2"/>
  </r>
  <r>
    <x v="3839"/>
    <x v="263"/>
    <x v="1627"/>
    <x v="143"/>
    <x v="0"/>
    <x v="65"/>
    <x v="2"/>
  </r>
  <r>
    <x v="3840"/>
    <x v="263"/>
    <x v="2179"/>
    <x v="169"/>
    <x v="0"/>
    <x v="65"/>
    <x v="2"/>
  </r>
  <r>
    <x v="3841"/>
    <x v="263"/>
    <x v="2383"/>
    <x v="1090"/>
    <x v="0"/>
    <x v="35"/>
    <x v="2"/>
  </r>
  <r>
    <x v="3842"/>
    <x v="263"/>
    <x v="2906"/>
    <x v="3112"/>
    <x v="1"/>
    <x v="34"/>
    <x v="1"/>
  </r>
  <r>
    <x v="3843"/>
    <x v="263"/>
    <x v="3088"/>
    <x v="58"/>
    <x v="1"/>
    <x v="55"/>
    <x v="1"/>
  </r>
  <r>
    <x v="3844"/>
    <x v="263"/>
    <x v="3242"/>
    <x v="1203"/>
    <x v="0"/>
    <x v="35"/>
    <x v="2"/>
  </r>
  <r>
    <x v="3845"/>
    <x v="263"/>
    <x v="3738"/>
    <x v="1213"/>
    <x v="0"/>
    <x v="35"/>
    <x v="2"/>
  </r>
  <r>
    <x v="3846"/>
    <x v="263"/>
    <x v="3814"/>
    <x v="125"/>
    <x v="0"/>
    <x v="65"/>
    <x v="2"/>
  </r>
  <r>
    <x v="3847"/>
    <x v="263"/>
    <x v="3900"/>
    <x v="3031"/>
    <x v="1"/>
    <x v="34"/>
    <x v="1"/>
  </r>
  <r>
    <x v="3848"/>
    <x v="263"/>
    <x v="3913"/>
    <x v="1347"/>
    <x v="0"/>
    <x v="35"/>
    <x v="2"/>
  </r>
  <r>
    <x v="3849"/>
    <x v="263"/>
    <x v="3982"/>
    <x v="217"/>
    <x v="0"/>
    <x v="65"/>
    <x v="2"/>
  </r>
  <r>
    <x v="3850"/>
    <x v="263"/>
    <x v="4087"/>
    <x v="219"/>
    <x v="0"/>
    <x v="65"/>
    <x v="2"/>
  </r>
  <r>
    <x v="3851"/>
    <x v="263"/>
    <x v="4377"/>
    <x v="171"/>
    <x v="0"/>
    <x v="65"/>
    <x v="2"/>
  </r>
  <r>
    <x v="3852"/>
    <x v="263"/>
    <x v="4496"/>
    <x v="182"/>
    <x v="0"/>
    <x v="65"/>
    <x v="2"/>
  </r>
  <r>
    <x v="3853"/>
    <x v="263"/>
    <x v="4636"/>
    <x v="19"/>
    <x v="1"/>
    <x v="55"/>
    <x v="1"/>
  </r>
  <r>
    <x v="3854"/>
    <x v="264"/>
    <x v="92"/>
    <x v="123"/>
    <x v="0"/>
    <x v="65"/>
    <x v="2"/>
  </r>
  <r>
    <x v="3855"/>
    <x v="264"/>
    <x v="542"/>
    <x v="3166"/>
    <x v="1"/>
    <x v="34"/>
    <x v="1"/>
  </r>
  <r>
    <x v="3856"/>
    <x v="264"/>
    <x v="1432"/>
    <x v="152"/>
    <x v="0"/>
    <x v="64"/>
    <x v="2"/>
  </r>
  <r>
    <x v="3857"/>
    <x v="264"/>
    <x v="1612"/>
    <x v="202"/>
    <x v="0"/>
    <x v="64"/>
    <x v="2"/>
  </r>
  <r>
    <x v="3858"/>
    <x v="264"/>
    <x v="2135"/>
    <x v="203"/>
    <x v="0"/>
    <x v="64"/>
    <x v="2"/>
  </r>
  <r>
    <x v="3859"/>
    <x v="264"/>
    <x v="2417"/>
    <x v="3104"/>
    <x v="1"/>
    <x v="34"/>
    <x v="1"/>
  </r>
  <r>
    <x v="3860"/>
    <x v="264"/>
    <x v="2591"/>
    <x v="3045"/>
    <x v="1"/>
    <x v="34"/>
    <x v="1"/>
  </r>
  <r>
    <x v="3861"/>
    <x v="264"/>
    <x v="2651"/>
    <x v="68"/>
    <x v="1"/>
    <x v="55"/>
    <x v="1"/>
  </r>
  <r>
    <x v="3862"/>
    <x v="264"/>
    <x v="2660"/>
    <x v="181"/>
    <x v="0"/>
    <x v="64"/>
    <x v="2"/>
  </r>
  <r>
    <x v="3863"/>
    <x v="264"/>
    <x v="2704"/>
    <x v="1268"/>
    <x v="0"/>
    <x v="35"/>
    <x v="2"/>
  </r>
  <r>
    <x v="3864"/>
    <x v="265"/>
    <x v="271"/>
    <x v="122"/>
    <x v="0"/>
    <x v="65"/>
    <x v="2"/>
  </r>
  <r>
    <x v="3865"/>
    <x v="265"/>
    <x v="313"/>
    <x v="196"/>
    <x v="0"/>
    <x v="64"/>
    <x v="2"/>
  </r>
  <r>
    <x v="3866"/>
    <x v="265"/>
    <x v="616"/>
    <x v="3042"/>
    <x v="1"/>
    <x v="34"/>
    <x v="1"/>
  </r>
  <r>
    <x v="3867"/>
    <x v="265"/>
    <x v="736"/>
    <x v="3191"/>
    <x v="1"/>
    <x v="34"/>
    <x v="1"/>
  </r>
  <r>
    <x v="3868"/>
    <x v="265"/>
    <x v="902"/>
    <x v="91"/>
    <x v="1"/>
    <x v="55"/>
    <x v="1"/>
  </r>
  <r>
    <x v="3869"/>
    <x v="265"/>
    <x v="905"/>
    <x v="6"/>
    <x v="1"/>
    <x v="55"/>
    <x v="1"/>
  </r>
  <r>
    <x v="3870"/>
    <x v="265"/>
    <x v="1411"/>
    <x v="237"/>
    <x v="0"/>
    <x v="64"/>
    <x v="2"/>
  </r>
  <r>
    <x v="3871"/>
    <x v="265"/>
    <x v="1615"/>
    <x v="1119"/>
    <x v="0"/>
    <x v="35"/>
    <x v="2"/>
  </r>
  <r>
    <x v="3872"/>
    <x v="265"/>
    <x v="1650"/>
    <x v="208"/>
    <x v="0"/>
    <x v="64"/>
    <x v="2"/>
  </r>
  <r>
    <x v="3873"/>
    <x v="265"/>
    <x v="1919"/>
    <x v="3213"/>
    <x v="1"/>
    <x v="34"/>
    <x v="1"/>
  </r>
  <r>
    <x v="3874"/>
    <x v="265"/>
    <x v="2043"/>
    <x v="180"/>
    <x v="0"/>
    <x v="65"/>
    <x v="2"/>
  </r>
  <r>
    <x v="3875"/>
    <x v="265"/>
    <x v="2331"/>
    <x v="79"/>
    <x v="1"/>
    <x v="55"/>
    <x v="1"/>
  </r>
  <r>
    <x v="3876"/>
    <x v="265"/>
    <x v="2448"/>
    <x v="177"/>
    <x v="0"/>
    <x v="65"/>
    <x v="2"/>
  </r>
  <r>
    <x v="3877"/>
    <x v="265"/>
    <x v="2517"/>
    <x v="133"/>
    <x v="0"/>
    <x v="64"/>
    <x v="2"/>
  </r>
  <r>
    <x v="3878"/>
    <x v="265"/>
    <x v="2837"/>
    <x v="151"/>
    <x v="0"/>
    <x v="64"/>
    <x v="2"/>
  </r>
  <r>
    <x v="3879"/>
    <x v="265"/>
    <x v="2862"/>
    <x v="1143"/>
    <x v="0"/>
    <x v="35"/>
    <x v="2"/>
  </r>
  <r>
    <x v="3880"/>
    <x v="265"/>
    <x v="2987"/>
    <x v="1056"/>
    <x v="0"/>
    <x v="35"/>
    <x v="2"/>
  </r>
  <r>
    <x v="3881"/>
    <x v="265"/>
    <x v="2996"/>
    <x v="1202"/>
    <x v="0"/>
    <x v="35"/>
    <x v="2"/>
  </r>
  <r>
    <x v="3882"/>
    <x v="265"/>
    <x v="3094"/>
    <x v="38"/>
    <x v="1"/>
    <x v="55"/>
    <x v="1"/>
  </r>
  <r>
    <x v="3883"/>
    <x v="265"/>
    <x v="3461"/>
    <x v="1020"/>
    <x v="0"/>
    <x v="35"/>
    <x v="2"/>
  </r>
  <r>
    <x v="3884"/>
    <x v="265"/>
    <x v="3476"/>
    <x v="206"/>
    <x v="0"/>
    <x v="64"/>
    <x v="2"/>
  </r>
  <r>
    <x v="3885"/>
    <x v="265"/>
    <x v="3522"/>
    <x v="53"/>
    <x v="1"/>
    <x v="55"/>
    <x v="1"/>
  </r>
  <r>
    <x v="3886"/>
    <x v="265"/>
    <x v="3573"/>
    <x v="155"/>
    <x v="0"/>
    <x v="64"/>
    <x v="2"/>
  </r>
  <r>
    <x v="3887"/>
    <x v="265"/>
    <x v="3615"/>
    <x v="114"/>
    <x v="1"/>
    <x v="55"/>
    <x v="1"/>
  </r>
  <r>
    <x v="3888"/>
    <x v="265"/>
    <x v="3707"/>
    <x v="36"/>
    <x v="1"/>
    <x v="55"/>
    <x v="1"/>
  </r>
  <r>
    <x v="3889"/>
    <x v="265"/>
    <x v="3802"/>
    <x v="194"/>
    <x v="0"/>
    <x v="64"/>
    <x v="2"/>
  </r>
  <r>
    <x v="3890"/>
    <x v="265"/>
    <x v="3926"/>
    <x v="222"/>
    <x v="0"/>
    <x v="64"/>
    <x v="2"/>
  </r>
  <r>
    <x v="3891"/>
    <x v="265"/>
    <x v="3991"/>
    <x v="167"/>
    <x v="0"/>
    <x v="64"/>
    <x v="2"/>
  </r>
  <r>
    <x v="3892"/>
    <x v="265"/>
    <x v="4223"/>
    <x v="7"/>
    <x v="1"/>
    <x v="55"/>
    <x v="1"/>
  </r>
  <r>
    <x v="3893"/>
    <x v="265"/>
    <x v="4340"/>
    <x v="137"/>
    <x v="0"/>
    <x v="65"/>
    <x v="2"/>
  </r>
  <r>
    <x v="3894"/>
    <x v="265"/>
    <x v="4423"/>
    <x v="118"/>
    <x v="0"/>
    <x v="64"/>
    <x v="2"/>
  </r>
  <r>
    <x v="3895"/>
    <x v="265"/>
    <x v="4493"/>
    <x v="959"/>
    <x v="0"/>
    <x v="35"/>
    <x v="2"/>
  </r>
  <r>
    <x v="3896"/>
    <x v="265"/>
    <x v="4529"/>
    <x v="1060"/>
    <x v="0"/>
    <x v="35"/>
    <x v="2"/>
  </r>
  <r>
    <x v="3897"/>
    <x v="266"/>
    <x v="2450"/>
    <x v="1042"/>
    <x v="0"/>
    <x v="35"/>
    <x v="2"/>
  </r>
  <r>
    <x v="3898"/>
    <x v="266"/>
    <x v="2455"/>
    <x v="201"/>
    <x v="0"/>
    <x v="64"/>
    <x v="2"/>
  </r>
  <r>
    <x v="3899"/>
    <x v="266"/>
    <x v="2535"/>
    <x v="115"/>
    <x v="1"/>
    <x v="55"/>
    <x v="1"/>
  </r>
  <r>
    <x v="3900"/>
    <x v="266"/>
    <x v="2775"/>
    <x v="150"/>
    <x v="0"/>
    <x v="64"/>
    <x v="2"/>
  </r>
  <r>
    <x v="3901"/>
    <x v="266"/>
    <x v="3077"/>
    <x v="168"/>
    <x v="0"/>
    <x v="64"/>
    <x v="2"/>
  </r>
  <r>
    <x v="3902"/>
    <x v="266"/>
    <x v="3732"/>
    <x v="106"/>
    <x v="1"/>
    <x v="55"/>
    <x v="1"/>
  </r>
  <r>
    <x v="3903"/>
    <x v="266"/>
    <x v="3785"/>
    <x v="183"/>
    <x v="0"/>
    <x v="64"/>
    <x v="2"/>
  </r>
  <r>
    <x v="3904"/>
    <x v="266"/>
    <x v="3901"/>
    <x v="199"/>
    <x v="0"/>
    <x v="64"/>
    <x v="2"/>
  </r>
  <r>
    <x v="3905"/>
    <x v="266"/>
    <x v="3998"/>
    <x v="200"/>
    <x v="0"/>
    <x v="64"/>
    <x v="2"/>
  </r>
  <r>
    <x v="3906"/>
    <x v="266"/>
    <x v="4055"/>
    <x v="64"/>
    <x v="1"/>
    <x v="55"/>
    <x v="1"/>
  </r>
  <r>
    <x v="3907"/>
    <x v="266"/>
    <x v="4059"/>
    <x v="160"/>
    <x v="0"/>
    <x v="64"/>
    <x v="2"/>
  </r>
  <r>
    <x v="3908"/>
    <x v="266"/>
    <x v="4149"/>
    <x v="127"/>
    <x v="0"/>
    <x v="64"/>
    <x v="2"/>
  </r>
  <r>
    <x v="3909"/>
    <x v="266"/>
    <x v="4232"/>
    <x v="162"/>
    <x v="0"/>
    <x v="64"/>
    <x v="2"/>
  </r>
  <r>
    <x v="3910"/>
    <x v="266"/>
    <x v="4474"/>
    <x v="103"/>
    <x v="1"/>
    <x v="55"/>
    <x v="1"/>
  </r>
  <r>
    <x v="3911"/>
    <x v="267"/>
    <x v="640"/>
    <x v="187"/>
    <x v="0"/>
    <x v="64"/>
    <x v="2"/>
  </r>
  <r>
    <x v="3912"/>
    <x v="267"/>
    <x v="983"/>
    <x v="175"/>
    <x v="0"/>
    <x v="64"/>
    <x v="2"/>
  </r>
  <r>
    <x v="3913"/>
    <x v="267"/>
    <x v="986"/>
    <x v="4"/>
    <x v="1"/>
    <x v="1"/>
    <x v="1"/>
  </r>
  <r>
    <x v="3914"/>
    <x v="267"/>
    <x v="1174"/>
    <x v="84"/>
    <x v="1"/>
    <x v="1"/>
    <x v="1"/>
  </r>
  <r>
    <x v="3915"/>
    <x v="267"/>
    <x v="1335"/>
    <x v="31"/>
    <x v="1"/>
    <x v="1"/>
    <x v="1"/>
  </r>
  <r>
    <x v="3916"/>
    <x v="267"/>
    <x v="1454"/>
    <x v="1341"/>
    <x v="0"/>
    <x v="35"/>
    <x v="2"/>
  </r>
  <r>
    <x v="3917"/>
    <x v="267"/>
    <x v="1462"/>
    <x v="128"/>
    <x v="0"/>
    <x v="64"/>
    <x v="2"/>
  </r>
  <r>
    <x v="3918"/>
    <x v="267"/>
    <x v="1468"/>
    <x v="98"/>
    <x v="1"/>
    <x v="1"/>
    <x v="1"/>
  </r>
  <r>
    <x v="3919"/>
    <x v="267"/>
    <x v="1504"/>
    <x v="39"/>
    <x v="1"/>
    <x v="1"/>
    <x v="1"/>
  </r>
  <r>
    <x v="3920"/>
    <x v="267"/>
    <x v="1666"/>
    <x v="4589"/>
    <x v="2"/>
    <x v="62"/>
    <x v="0"/>
  </r>
  <r>
    <x v="3921"/>
    <x v="267"/>
    <x v="1707"/>
    <x v="109"/>
    <x v="1"/>
    <x v="1"/>
    <x v="1"/>
  </r>
  <r>
    <x v="3922"/>
    <x v="267"/>
    <x v="1933"/>
    <x v="22"/>
    <x v="1"/>
    <x v="1"/>
    <x v="1"/>
  </r>
  <r>
    <x v="3923"/>
    <x v="267"/>
    <x v="2012"/>
    <x v="221"/>
    <x v="0"/>
    <x v="64"/>
    <x v="2"/>
  </r>
  <r>
    <x v="3924"/>
    <x v="267"/>
    <x v="2090"/>
    <x v="210"/>
    <x v="0"/>
    <x v="64"/>
    <x v="2"/>
  </r>
  <r>
    <x v="3925"/>
    <x v="267"/>
    <x v="2284"/>
    <x v="9"/>
    <x v="1"/>
    <x v="1"/>
    <x v="1"/>
  </r>
  <r>
    <x v="3926"/>
    <x v="267"/>
    <x v="2663"/>
    <x v="191"/>
    <x v="0"/>
    <x v="64"/>
    <x v="2"/>
  </r>
  <r>
    <x v="3927"/>
    <x v="267"/>
    <x v="2901"/>
    <x v="18"/>
    <x v="1"/>
    <x v="1"/>
    <x v="1"/>
  </r>
  <r>
    <x v="3928"/>
    <x v="267"/>
    <x v="2995"/>
    <x v="41"/>
    <x v="1"/>
    <x v="1"/>
    <x v="1"/>
  </r>
  <r>
    <x v="3929"/>
    <x v="267"/>
    <x v="3621"/>
    <x v="116"/>
    <x v="1"/>
    <x v="1"/>
    <x v="1"/>
  </r>
  <r>
    <x v="3930"/>
    <x v="267"/>
    <x v="3760"/>
    <x v="78"/>
    <x v="1"/>
    <x v="1"/>
    <x v="1"/>
  </r>
  <r>
    <x v="3931"/>
    <x v="267"/>
    <x v="3793"/>
    <x v="110"/>
    <x v="1"/>
    <x v="55"/>
    <x v="1"/>
  </r>
  <r>
    <x v="3932"/>
    <x v="267"/>
    <x v="3823"/>
    <x v="230"/>
    <x v="0"/>
    <x v="64"/>
    <x v="2"/>
  </r>
  <r>
    <x v="3933"/>
    <x v="267"/>
    <x v="4088"/>
    <x v="46"/>
    <x v="1"/>
    <x v="1"/>
    <x v="1"/>
  </r>
  <r>
    <x v="3934"/>
    <x v="267"/>
    <x v="4316"/>
    <x v="233"/>
    <x v="0"/>
    <x v="64"/>
    <x v="2"/>
  </r>
  <r>
    <x v="3935"/>
    <x v="267"/>
    <x v="4381"/>
    <x v="955"/>
    <x v="0"/>
    <x v="35"/>
    <x v="2"/>
  </r>
  <r>
    <x v="3936"/>
    <x v="267"/>
    <x v="4449"/>
    <x v="134"/>
    <x v="0"/>
    <x v="64"/>
    <x v="2"/>
  </r>
  <r>
    <x v="3937"/>
    <x v="267"/>
    <x v="4465"/>
    <x v="136"/>
    <x v="0"/>
    <x v="64"/>
    <x v="2"/>
  </r>
  <r>
    <x v="3938"/>
    <x v="267"/>
    <x v="4513"/>
    <x v="236"/>
    <x v="0"/>
    <x v="64"/>
    <x v="2"/>
  </r>
  <r>
    <x v="3939"/>
    <x v="268"/>
    <x v="265"/>
    <x v="99"/>
    <x v="1"/>
    <x v="1"/>
    <x v="1"/>
  </r>
  <r>
    <x v="3940"/>
    <x v="268"/>
    <x v="301"/>
    <x v="1290"/>
    <x v="0"/>
    <x v="35"/>
    <x v="2"/>
  </r>
  <r>
    <x v="3941"/>
    <x v="268"/>
    <x v="421"/>
    <x v="124"/>
    <x v="0"/>
    <x v="64"/>
    <x v="2"/>
  </r>
  <r>
    <x v="3942"/>
    <x v="268"/>
    <x v="590"/>
    <x v="3195"/>
    <x v="1"/>
    <x v="34"/>
    <x v="1"/>
  </r>
  <r>
    <x v="3943"/>
    <x v="268"/>
    <x v="673"/>
    <x v="140"/>
    <x v="0"/>
    <x v="64"/>
    <x v="2"/>
  </r>
  <r>
    <x v="3944"/>
    <x v="268"/>
    <x v="945"/>
    <x v="65"/>
    <x v="1"/>
    <x v="1"/>
    <x v="1"/>
  </r>
  <r>
    <x v="3945"/>
    <x v="268"/>
    <x v="1138"/>
    <x v="83"/>
    <x v="1"/>
    <x v="1"/>
    <x v="1"/>
  </r>
  <r>
    <x v="3946"/>
    <x v="268"/>
    <x v="1141"/>
    <x v="198"/>
    <x v="0"/>
    <x v="64"/>
    <x v="2"/>
  </r>
  <r>
    <x v="3947"/>
    <x v="268"/>
    <x v="1208"/>
    <x v="1114"/>
    <x v="0"/>
    <x v="35"/>
    <x v="2"/>
  </r>
  <r>
    <x v="3948"/>
    <x v="268"/>
    <x v="1406"/>
    <x v="1252"/>
    <x v="0"/>
    <x v="35"/>
    <x v="2"/>
  </r>
  <r>
    <x v="3949"/>
    <x v="268"/>
    <x v="1427"/>
    <x v="105"/>
    <x v="1"/>
    <x v="1"/>
    <x v="1"/>
  </r>
  <r>
    <x v="3950"/>
    <x v="268"/>
    <x v="1523"/>
    <x v="74"/>
    <x v="1"/>
    <x v="1"/>
    <x v="1"/>
  </r>
  <r>
    <x v="3951"/>
    <x v="268"/>
    <x v="1542"/>
    <x v="189"/>
    <x v="0"/>
    <x v="64"/>
    <x v="2"/>
  </r>
  <r>
    <x v="3952"/>
    <x v="268"/>
    <x v="1645"/>
    <x v="1277"/>
    <x v="0"/>
    <x v="35"/>
    <x v="2"/>
  </r>
  <r>
    <x v="3953"/>
    <x v="268"/>
    <x v="1739"/>
    <x v="62"/>
    <x v="1"/>
    <x v="1"/>
    <x v="1"/>
  </r>
  <r>
    <x v="3954"/>
    <x v="268"/>
    <x v="1766"/>
    <x v="176"/>
    <x v="0"/>
    <x v="64"/>
    <x v="2"/>
  </r>
  <r>
    <x v="3955"/>
    <x v="268"/>
    <x v="2017"/>
    <x v="148"/>
    <x v="0"/>
    <x v="64"/>
    <x v="2"/>
  </r>
  <r>
    <x v="3956"/>
    <x v="268"/>
    <x v="2098"/>
    <x v="126"/>
    <x v="0"/>
    <x v="64"/>
    <x v="2"/>
  </r>
  <r>
    <x v="3957"/>
    <x v="268"/>
    <x v="2261"/>
    <x v="158"/>
    <x v="0"/>
    <x v="64"/>
    <x v="2"/>
  </r>
  <r>
    <x v="3958"/>
    <x v="268"/>
    <x v="2672"/>
    <x v="145"/>
    <x v="0"/>
    <x v="64"/>
    <x v="2"/>
  </r>
  <r>
    <x v="3959"/>
    <x v="268"/>
    <x v="3256"/>
    <x v="1118"/>
    <x v="0"/>
    <x v="35"/>
    <x v="2"/>
  </r>
  <r>
    <x v="3960"/>
    <x v="268"/>
    <x v="3504"/>
    <x v="207"/>
    <x v="0"/>
    <x v="64"/>
    <x v="2"/>
  </r>
  <r>
    <x v="3961"/>
    <x v="268"/>
    <x v="3526"/>
    <x v="30"/>
    <x v="1"/>
    <x v="1"/>
    <x v="1"/>
  </r>
  <r>
    <x v="3962"/>
    <x v="268"/>
    <x v="3546"/>
    <x v="135"/>
    <x v="0"/>
    <x v="64"/>
    <x v="2"/>
  </r>
  <r>
    <x v="3963"/>
    <x v="268"/>
    <x v="3648"/>
    <x v="166"/>
    <x v="0"/>
    <x v="64"/>
    <x v="2"/>
  </r>
  <r>
    <x v="3964"/>
    <x v="268"/>
    <x v="3712"/>
    <x v="195"/>
    <x v="0"/>
    <x v="64"/>
    <x v="2"/>
  </r>
  <r>
    <x v="3965"/>
    <x v="268"/>
    <x v="3869"/>
    <x v="234"/>
    <x v="0"/>
    <x v="64"/>
    <x v="2"/>
  </r>
  <r>
    <x v="3966"/>
    <x v="268"/>
    <x v="3937"/>
    <x v="61"/>
    <x v="1"/>
    <x v="1"/>
    <x v="1"/>
  </r>
  <r>
    <x v="3967"/>
    <x v="268"/>
    <x v="4158"/>
    <x v="111"/>
    <x v="1"/>
    <x v="1"/>
    <x v="1"/>
  </r>
  <r>
    <x v="3968"/>
    <x v="268"/>
    <x v="4238"/>
    <x v="25"/>
    <x v="1"/>
    <x v="1"/>
    <x v="1"/>
  </r>
  <r>
    <x v="3969"/>
    <x v="268"/>
    <x v="4294"/>
    <x v="149"/>
    <x v="0"/>
    <x v="64"/>
    <x v="2"/>
  </r>
  <r>
    <x v="3970"/>
    <x v="268"/>
    <x v="4602"/>
    <x v="163"/>
    <x v="0"/>
    <x v="64"/>
    <x v="2"/>
  </r>
  <r>
    <x v="3971"/>
    <x v="268"/>
    <x v="4627"/>
    <x v="69"/>
    <x v="1"/>
    <x v="1"/>
    <x v="1"/>
  </r>
  <r>
    <x v="3972"/>
    <x v="268"/>
    <x v="4650"/>
    <x v="3134"/>
    <x v="1"/>
    <x v="34"/>
    <x v="1"/>
  </r>
  <r>
    <x v="3973"/>
    <x v="268"/>
    <x v="4652"/>
    <x v="214"/>
    <x v="0"/>
    <x v="64"/>
    <x v="2"/>
  </r>
  <r>
    <x v="3974"/>
    <x v="269"/>
    <x v="194"/>
    <x v="153"/>
    <x v="0"/>
    <x v="64"/>
    <x v="2"/>
  </r>
  <r>
    <x v="3975"/>
    <x v="269"/>
    <x v="332"/>
    <x v="173"/>
    <x v="0"/>
    <x v="64"/>
    <x v="2"/>
  </r>
  <r>
    <x v="3976"/>
    <x v="269"/>
    <x v="449"/>
    <x v="56"/>
    <x v="1"/>
    <x v="1"/>
    <x v="1"/>
  </r>
  <r>
    <x v="3977"/>
    <x v="269"/>
    <x v="669"/>
    <x v="138"/>
    <x v="0"/>
    <x v="64"/>
    <x v="2"/>
  </r>
  <r>
    <x v="3978"/>
    <x v="269"/>
    <x v="1372"/>
    <x v="44"/>
    <x v="1"/>
    <x v="1"/>
    <x v="1"/>
  </r>
  <r>
    <x v="3979"/>
    <x v="269"/>
    <x v="1376"/>
    <x v="81"/>
    <x v="1"/>
    <x v="1"/>
    <x v="1"/>
  </r>
  <r>
    <x v="3980"/>
    <x v="269"/>
    <x v="1805"/>
    <x v="165"/>
    <x v="0"/>
    <x v="64"/>
    <x v="2"/>
  </r>
  <r>
    <x v="3981"/>
    <x v="269"/>
    <x v="2262"/>
    <x v="186"/>
    <x v="0"/>
    <x v="64"/>
    <x v="2"/>
  </r>
  <r>
    <x v="3982"/>
    <x v="269"/>
    <x v="2287"/>
    <x v="93"/>
    <x v="1"/>
    <x v="1"/>
    <x v="1"/>
  </r>
  <r>
    <x v="3983"/>
    <x v="269"/>
    <x v="2360"/>
    <x v="3036"/>
    <x v="1"/>
    <x v="34"/>
    <x v="1"/>
  </r>
  <r>
    <x v="3984"/>
    <x v="269"/>
    <x v="2362"/>
    <x v="3137"/>
    <x v="1"/>
    <x v="34"/>
    <x v="1"/>
  </r>
  <r>
    <x v="3985"/>
    <x v="269"/>
    <x v="2632"/>
    <x v="209"/>
    <x v="0"/>
    <x v="64"/>
    <x v="2"/>
  </r>
  <r>
    <x v="3986"/>
    <x v="269"/>
    <x v="2799"/>
    <x v="226"/>
    <x v="0"/>
    <x v="64"/>
    <x v="2"/>
  </r>
  <r>
    <x v="3987"/>
    <x v="269"/>
    <x v="3519"/>
    <x v="3140"/>
    <x v="1"/>
    <x v="34"/>
    <x v="1"/>
  </r>
  <r>
    <x v="3988"/>
    <x v="269"/>
    <x v="3702"/>
    <x v="12"/>
    <x v="1"/>
    <x v="1"/>
    <x v="1"/>
  </r>
  <r>
    <x v="3989"/>
    <x v="269"/>
    <x v="3712"/>
    <x v="88"/>
    <x v="1"/>
    <x v="1"/>
    <x v="1"/>
  </r>
  <r>
    <x v="3990"/>
    <x v="269"/>
    <x v="3828"/>
    <x v="21"/>
    <x v="1"/>
    <x v="1"/>
    <x v="1"/>
  </r>
  <r>
    <x v="3991"/>
    <x v="269"/>
    <x v="4393"/>
    <x v="190"/>
    <x v="0"/>
    <x v="64"/>
    <x v="2"/>
  </r>
  <r>
    <x v="3992"/>
    <x v="269"/>
    <x v="4400"/>
    <x v="107"/>
    <x v="1"/>
    <x v="1"/>
    <x v="1"/>
  </r>
  <r>
    <x v="3993"/>
    <x v="269"/>
    <x v="4402"/>
    <x v="232"/>
    <x v="0"/>
    <x v="64"/>
    <x v="2"/>
  </r>
  <r>
    <x v="3994"/>
    <x v="269"/>
    <x v="4430"/>
    <x v="949"/>
    <x v="0"/>
    <x v="35"/>
    <x v="2"/>
  </r>
  <r>
    <x v="3995"/>
    <x v="270"/>
    <x v="162"/>
    <x v="193"/>
    <x v="0"/>
    <x v="64"/>
    <x v="2"/>
  </r>
  <r>
    <x v="3996"/>
    <x v="270"/>
    <x v="258"/>
    <x v="235"/>
    <x v="0"/>
    <x v="64"/>
    <x v="2"/>
  </r>
  <r>
    <x v="3997"/>
    <x v="270"/>
    <x v="605"/>
    <x v="142"/>
    <x v="0"/>
    <x v="64"/>
    <x v="2"/>
  </r>
  <r>
    <x v="3998"/>
    <x v="270"/>
    <x v="1003"/>
    <x v="192"/>
    <x v="0"/>
    <x v="64"/>
    <x v="2"/>
  </r>
  <r>
    <x v="3999"/>
    <x v="270"/>
    <x v="1207"/>
    <x v="156"/>
    <x v="0"/>
    <x v="64"/>
    <x v="2"/>
  </r>
  <r>
    <x v="4000"/>
    <x v="270"/>
    <x v="1347"/>
    <x v="16"/>
    <x v="1"/>
    <x v="1"/>
    <x v="1"/>
  </r>
  <r>
    <x v="4001"/>
    <x v="270"/>
    <x v="1434"/>
    <x v="35"/>
    <x v="1"/>
    <x v="1"/>
    <x v="1"/>
  </r>
  <r>
    <x v="4002"/>
    <x v="270"/>
    <x v="1518"/>
    <x v="82"/>
    <x v="1"/>
    <x v="1"/>
    <x v="1"/>
  </r>
  <r>
    <x v="4003"/>
    <x v="270"/>
    <x v="1526"/>
    <x v="3142"/>
    <x v="1"/>
    <x v="34"/>
    <x v="1"/>
  </r>
  <r>
    <x v="4004"/>
    <x v="270"/>
    <x v="1605"/>
    <x v="77"/>
    <x v="1"/>
    <x v="1"/>
    <x v="1"/>
  </r>
  <r>
    <x v="4005"/>
    <x v="270"/>
    <x v="2653"/>
    <x v="224"/>
    <x v="0"/>
    <x v="64"/>
    <x v="2"/>
  </r>
  <r>
    <x v="4006"/>
    <x v="270"/>
    <x v="2973"/>
    <x v="3046"/>
    <x v="1"/>
    <x v="34"/>
    <x v="1"/>
  </r>
  <r>
    <x v="4007"/>
    <x v="270"/>
    <x v="2483"/>
    <x v="4568"/>
    <x v="2"/>
    <x v="62"/>
    <x v="0"/>
  </r>
  <r>
    <x v="4008"/>
    <x v="271"/>
    <x v="150"/>
    <x v="3153"/>
    <x v="1"/>
    <x v="34"/>
    <x v="1"/>
  </r>
  <r>
    <x v="4009"/>
    <x v="271"/>
    <x v="153"/>
    <x v="1209"/>
    <x v="0"/>
    <x v="35"/>
    <x v="2"/>
  </r>
  <r>
    <x v="4010"/>
    <x v="271"/>
    <x v="155"/>
    <x v="228"/>
    <x v="0"/>
    <x v="64"/>
    <x v="2"/>
  </r>
  <r>
    <x v="4011"/>
    <x v="271"/>
    <x v="199"/>
    <x v="188"/>
    <x v="0"/>
    <x v="64"/>
    <x v="2"/>
  </r>
  <r>
    <x v="4012"/>
    <x v="271"/>
    <x v="204"/>
    <x v="1247"/>
    <x v="0"/>
    <x v="35"/>
    <x v="2"/>
  </r>
  <r>
    <x v="4013"/>
    <x v="271"/>
    <x v="206"/>
    <x v="225"/>
    <x v="0"/>
    <x v="64"/>
    <x v="2"/>
  </r>
  <r>
    <x v="4014"/>
    <x v="271"/>
    <x v="253"/>
    <x v="170"/>
    <x v="0"/>
    <x v="64"/>
    <x v="2"/>
  </r>
  <r>
    <x v="4015"/>
    <x v="271"/>
    <x v="318"/>
    <x v="184"/>
    <x v="0"/>
    <x v="64"/>
    <x v="2"/>
  </r>
  <r>
    <x v="4016"/>
    <x v="271"/>
    <x v="326"/>
    <x v="178"/>
    <x v="0"/>
    <x v="64"/>
    <x v="2"/>
  </r>
  <r>
    <x v="4017"/>
    <x v="271"/>
    <x v="408"/>
    <x v="227"/>
    <x v="0"/>
    <x v="64"/>
    <x v="2"/>
  </r>
  <r>
    <x v="4018"/>
    <x v="271"/>
    <x v="495"/>
    <x v="3135"/>
    <x v="1"/>
    <x v="34"/>
    <x v="1"/>
  </r>
  <r>
    <x v="4019"/>
    <x v="271"/>
    <x v="591"/>
    <x v="216"/>
    <x v="0"/>
    <x v="64"/>
    <x v="2"/>
  </r>
  <r>
    <x v="4020"/>
    <x v="271"/>
    <x v="749"/>
    <x v="223"/>
    <x v="0"/>
    <x v="64"/>
    <x v="2"/>
  </r>
  <r>
    <x v="4021"/>
    <x v="271"/>
    <x v="847"/>
    <x v="3101"/>
    <x v="1"/>
    <x v="34"/>
    <x v="1"/>
  </r>
  <r>
    <x v="4022"/>
    <x v="271"/>
    <x v="1375"/>
    <x v="215"/>
    <x v="0"/>
    <x v="64"/>
    <x v="2"/>
  </r>
  <r>
    <x v="4023"/>
    <x v="271"/>
    <x v="1505"/>
    <x v="3247"/>
    <x v="1"/>
    <x v="34"/>
    <x v="1"/>
  </r>
  <r>
    <x v="4024"/>
    <x v="271"/>
    <x v="1564"/>
    <x v="172"/>
    <x v="0"/>
    <x v="64"/>
    <x v="2"/>
  </r>
  <r>
    <x v="4025"/>
    <x v="271"/>
    <x v="1844"/>
    <x v="157"/>
    <x v="0"/>
    <x v="64"/>
    <x v="2"/>
  </r>
  <r>
    <x v="4026"/>
    <x v="271"/>
    <x v="1896"/>
    <x v="55"/>
    <x v="1"/>
    <x v="1"/>
    <x v="1"/>
  </r>
  <r>
    <x v="4027"/>
    <x v="271"/>
    <x v="1944"/>
    <x v="179"/>
    <x v="0"/>
    <x v="64"/>
    <x v="2"/>
  </r>
  <r>
    <x v="4028"/>
    <x v="271"/>
    <x v="1996"/>
    <x v="32"/>
    <x v="1"/>
    <x v="1"/>
    <x v="1"/>
  </r>
  <r>
    <x v="4029"/>
    <x v="271"/>
    <x v="2029"/>
    <x v="144"/>
    <x v="0"/>
    <x v="64"/>
    <x v="2"/>
  </r>
  <r>
    <x v="4030"/>
    <x v="271"/>
    <x v="2127"/>
    <x v="218"/>
    <x v="0"/>
    <x v="64"/>
    <x v="2"/>
  </r>
  <r>
    <x v="4031"/>
    <x v="271"/>
    <x v="2180"/>
    <x v="23"/>
    <x v="1"/>
    <x v="1"/>
    <x v="1"/>
  </r>
  <r>
    <x v="4032"/>
    <x v="271"/>
    <x v="2265"/>
    <x v="40"/>
    <x v="1"/>
    <x v="1"/>
    <x v="1"/>
  </r>
  <r>
    <x v="4033"/>
    <x v="271"/>
    <x v="2289"/>
    <x v="139"/>
    <x v="0"/>
    <x v="64"/>
    <x v="2"/>
  </r>
  <r>
    <x v="4034"/>
    <x v="271"/>
    <x v="2298"/>
    <x v="24"/>
    <x v="1"/>
    <x v="1"/>
    <x v="1"/>
  </r>
  <r>
    <x v="4035"/>
    <x v="271"/>
    <x v="2358"/>
    <x v="51"/>
    <x v="1"/>
    <x v="1"/>
    <x v="1"/>
  </r>
  <r>
    <x v="4036"/>
    <x v="271"/>
    <x v="2539"/>
    <x v="8"/>
    <x v="1"/>
    <x v="1"/>
    <x v="1"/>
  </r>
  <r>
    <x v="4037"/>
    <x v="271"/>
    <x v="2552"/>
    <x v="147"/>
    <x v="0"/>
    <x v="64"/>
    <x v="2"/>
  </r>
  <r>
    <x v="4038"/>
    <x v="271"/>
    <x v="2690"/>
    <x v="988"/>
    <x v="0"/>
    <x v="35"/>
    <x v="2"/>
  </r>
  <r>
    <x v="4039"/>
    <x v="271"/>
    <x v="2951"/>
    <x v="4726"/>
    <x v="12"/>
    <x v="4"/>
    <x v="3"/>
  </r>
  <r>
    <x v="4040"/>
    <x v="271"/>
    <x v="3455"/>
    <x v="1103"/>
    <x v="0"/>
    <x v="35"/>
    <x v="2"/>
  </r>
  <r>
    <x v="4041"/>
    <x v="271"/>
    <x v="3475"/>
    <x v="59"/>
    <x v="1"/>
    <x v="1"/>
    <x v="1"/>
  </r>
  <r>
    <x v="4042"/>
    <x v="271"/>
    <x v="3507"/>
    <x v="212"/>
    <x v="0"/>
    <x v="64"/>
    <x v="2"/>
  </r>
  <r>
    <x v="4043"/>
    <x v="271"/>
    <x v="3585"/>
    <x v="80"/>
    <x v="1"/>
    <x v="1"/>
    <x v="1"/>
  </r>
  <r>
    <x v="4044"/>
    <x v="271"/>
    <x v="3617"/>
    <x v="45"/>
    <x v="1"/>
    <x v="1"/>
    <x v="1"/>
  </r>
  <r>
    <x v="4045"/>
    <x v="271"/>
    <x v="3650"/>
    <x v="1064"/>
    <x v="0"/>
    <x v="35"/>
    <x v="2"/>
  </r>
  <r>
    <x v="4046"/>
    <x v="271"/>
    <x v="3865"/>
    <x v="63"/>
    <x v="1"/>
    <x v="1"/>
    <x v="1"/>
  </r>
  <r>
    <x v="4047"/>
    <x v="271"/>
    <x v="3909"/>
    <x v="26"/>
    <x v="1"/>
    <x v="1"/>
    <x v="1"/>
  </r>
  <r>
    <x v="4048"/>
    <x v="271"/>
    <x v="3910"/>
    <x v="48"/>
    <x v="1"/>
    <x v="1"/>
    <x v="1"/>
  </r>
  <r>
    <x v="4049"/>
    <x v="271"/>
    <x v="4439"/>
    <x v="96"/>
    <x v="1"/>
    <x v="1"/>
    <x v="1"/>
  </r>
  <r>
    <x v="4050"/>
    <x v="272"/>
    <x v="275"/>
    <x v="185"/>
    <x v="0"/>
    <x v="64"/>
    <x v="2"/>
  </r>
  <r>
    <x v="4051"/>
    <x v="272"/>
    <x v="431"/>
    <x v="220"/>
    <x v="0"/>
    <x v="64"/>
    <x v="2"/>
  </r>
  <r>
    <x v="4052"/>
    <x v="272"/>
    <x v="524"/>
    <x v="204"/>
    <x v="0"/>
    <x v="64"/>
    <x v="2"/>
  </r>
  <r>
    <x v="4053"/>
    <x v="272"/>
    <x v="558"/>
    <x v="1170"/>
    <x v="0"/>
    <x v="35"/>
    <x v="2"/>
  </r>
  <r>
    <x v="4054"/>
    <x v="272"/>
    <x v="607"/>
    <x v="813"/>
    <x v="8"/>
    <x v="12"/>
    <x v="2"/>
  </r>
  <r>
    <x v="4055"/>
    <x v="272"/>
    <x v="721"/>
    <x v="470"/>
    <x v="8"/>
    <x v="12"/>
    <x v="2"/>
  </r>
  <r>
    <x v="4056"/>
    <x v="272"/>
    <x v="813"/>
    <x v="991"/>
    <x v="0"/>
    <x v="35"/>
    <x v="2"/>
  </r>
  <r>
    <x v="4057"/>
    <x v="272"/>
    <x v="855"/>
    <x v="3075"/>
    <x v="1"/>
    <x v="34"/>
    <x v="1"/>
  </r>
  <r>
    <x v="4058"/>
    <x v="272"/>
    <x v="875"/>
    <x v="1009"/>
    <x v="0"/>
    <x v="35"/>
    <x v="2"/>
  </r>
  <r>
    <x v="4059"/>
    <x v="272"/>
    <x v="1034"/>
    <x v="1180"/>
    <x v="0"/>
    <x v="35"/>
    <x v="2"/>
  </r>
  <r>
    <x v="4060"/>
    <x v="272"/>
    <x v="1295"/>
    <x v="3238"/>
    <x v="1"/>
    <x v="34"/>
    <x v="1"/>
  </r>
  <r>
    <x v="4061"/>
    <x v="272"/>
    <x v="1319"/>
    <x v="129"/>
    <x v="0"/>
    <x v="64"/>
    <x v="2"/>
  </r>
  <r>
    <x v="4062"/>
    <x v="272"/>
    <x v="2377"/>
    <x v="113"/>
    <x v="1"/>
    <x v="1"/>
    <x v="1"/>
  </r>
  <r>
    <x v="4063"/>
    <x v="272"/>
    <x v="2386"/>
    <x v="3049"/>
    <x v="1"/>
    <x v="34"/>
    <x v="1"/>
  </r>
  <r>
    <x v="4064"/>
    <x v="272"/>
    <x v="2516"/>
    <x v="85"/>
    <x v="1"/>
    <x v="1"/>
    <x v="1"/>
  </r>
  <r>
    <x v="4065"/>
    <x v="272"/>
    <x v="2522"/>
    <x v="120"/>
    <x v="0"/>
    <x v="64"/>
    <x v="2"/>
  </r>
  <r>
    <x v="4066"/>
    <x v="272"/>
    <x v="2544"/>
    <x v="3039"/>
    <x v="1"/>
    <x v="34"/>
    <x v="1"/>
  </r>
  <r>
    <x v="4067"/>
    <x v="272"/>
    <x v="2640"/>
    <x v="739"/>
    <x v="8"/>
    <x v="12"/>
    <x v="2"/>
  </r>
  <r>
    <x v="4068"/>
    <x v="272"/>
    <x v="3109"/>
    <x v="906"/>
    <x v="8"/>
    <x v="12"/>
    <x v="2"/>
  </r>
  <r>
    <x v="4069"/>
    <x v="272"/>
    <x v="3729"/>
    <x v="75"/>
    <x v="1"/>
    <x v="1"/>
    <x v="1"/>
  </r>
  <r>
    <x v="4070"/>
    <x v="272"/>
    <x v="3751"/>
    <x v="1330"/>
    <x v="0"/>
    <x v="35"/>
    <x v="2"/>
  </r>
  <r>
    <x v="4071"/>
    <x v="272"/>
    <x v="3767"/>
    <x v="229"/>
    <x v="0"/>
    <x v="64"/>
    <x v="2"/>
  </r>
  <r>
    <x v="4072"/>
    <x v="272"/>
    <x v="3790"/>
    <x v="130"/>
    <x v="0"/>
    <x v="64"/>
    <x v="2"/>
  </r>
  <r>
    <x v="4073"/>
    <x v="272"/>
    <x v="4001"/>
    <x v="104"/>
    <x v="1"/>
    <x v="1"/>
    <x v="1"/>
  </r>
  <r>
    <x v="4074"/>
    <x v="272"/>
    <x v="4031"/>
    <x v="3040"/>
    <x v="1"/>
    <x v="34"/>
    <x v="1"/>
  </r>
  <r>
    <x v="4075"/>
    <x v="272"/>
    <x v="4045"/>
    <x v="141"/>
    <x v="0"/>
    <x v="64"/>
    <x v="2"/>
  </r>
  <r>
    <x v="4076"/>
    <x v="272"/>
    <x v="4107"/>
    <x v="73"/>
    <x v="1"/>
    <x v="1"/>
    <x v="1"/>
  </r>
  <r>
    <x v="4077"/>
    <x v="272"/>
    <x v="4269"/>
    <x v="49"/>
    <x v="1"/>
    <x v="1"/>
    <x v="1"/>
  </r>
  <r>
    <x v="4078"/>
    <x v="272"/>
    <x v="4364"/>
    <x v="1163"/>
    <x v="0"/>
    <x v="35"/>
    <x v="2"/>
  </r>
  <r>
    <x v="4079"/>
    <x v="272"/>
    <x v="4459"/>
    <x v="94"/>
    <x v="1"/>
    <x v="1"/>
    <x v="1"/>
  </r>
  <r>
    <x v="4080"/>
    <x v="273"/>
    <x v="94"/>
    <x v="526"/>
    <x v="8"/>
    <x v="12"/>
    <x v="2"/>
  </r>
  <r>
    <x v="4081"/>
    <x v="273"/>
    <x v="418"/>
    <x v="205"/>
    <x v="0"/>
    <x v="64"/>
    <x v="2"/>
  </r>
  <r>
    <x v="4082"/>
    <x v="273"/>
    <x v="537"/>
    <x v="3156"/>
    <x v="1"/>
    <x v="34"/>
    <x v="1"/>
  </r>
  <r>
    <x v="4083"/>
    <x v="273"/>
    <x v="683"/>
    <x v="837"/>
    <x v="8"/>
    <x v="12"/>
    <x v="2"/>
  </r>
  <r>
    <x v="4084"/>
    <x v="273"/>
    <x v="703"/>
    <x v="612"/>
    <x v="8"/>
    <x v="12"/>
    <x v="2"/>
  </r>
  <r>
    <x v="4085"/>
    <x v="273"/>
    <x v="925"/>
    <x v="576"/>
    <x v="8"/>
    <x v="12"/>
    <x v="2"/>
  </r>
  <r>
    <x v="4086"/>
    <x v="273"/>
    <x v="1109"/>
    <x v="992"/>
    <x v="0"/>
    <x v="35"/>
    <x v="2"/>
  </r>
  <r>
    <x v="4087"/>
    <x v="273"/>
    <x v="1242"/>
    <x v="803"/>
    <x v="8"/>
    <x v="12"/>
    <x v="2"/>
  </r>
  <r>
    <x v="4088"/>
    <x v="273"/>
    <x v="1343"/>
    <x v="92"/>
    <x v="1"/>
    <x v="1"/>
    <x v="1"/>
  </r>
  <r>
    <x v="4089"/>
    <x v="273"/>
    <x v="1363"/>
    <x v="47"/>
    <x v="1"/>
    <x v="1"/>
    <x v="1"/>
  </r>
  <r>
    <x v="4090"/>
    <x v="273"/>
    <x v="1389"/>
    <x v="89"/>
    <x v="1"/>
    <x v="1"/>
    <x v="1"/>
  </r>
  <r>
    <x v="4091"/>
    <x v="273"/>
    <x v="1668"/>
    <x v="537"/>
    <x v="8"/>
    <x v="12"/>
    <x v="2"/>
  </r>
  <r>
    <x v="4092"/>
    <x v="273"/>
    <x v="1976"/>
    <x v="838"/>
    <x v="8"/>
    <x v="12"/>
    <x v="2"/>
  </r>
  <r>
    <x v="4093"/>
    <x v="273"/>
    <x v="2151"/>
    <x v="101"/>
    <x v="1"/>
    <x v="1"/>
    <x v="1"/>
  </r>
  <r>
    <x v="4094"/>
    <x v="273"/>
    <x v="2500"/>
    <x v="800"/>
    <x v="8"/>
    <x v="12"/>
    <x v="2"/>
  </r>
  <r>
    <x v="4095"/>
    <x v="273"/>
    <x v="2753"/>
    <x v="1146"/>
    <x v="0"/>
    <x v="35"/>
    <x v="2"/>
  </r>
  <r>
    <x v="4096"/>
    <x v="273"/>
    <x v="3831"/>
    <x v="793"/>
    <x v="8"/>
    <x v="12"/>
    <x v="2"/>
  </r>
  <r>
    <x v="4097"/>
    <x v="273"/>
    <x v="3978"/>
    <x v="523"/>
    <x v="8"/>
    <x v="12"/>
    <x v="2"/>
  </r>
  <r>
    <x v="4098"/>
    <x v="273"/>
    <x v="4034"/>
    <x v="692"/>
    <x v="8"/>
    <x v="12"/>
    <x v="2"/>
  </r>
  <r>
    <x v="4099"/>
    <x v="273"/>
    <x v="4295"/>
    <x v="154"/>
    <x v="0"/>
    <x v="64"/>
    <x v="2"/>
  </r>
  <r>
    <x v="4100"/>
    <x v="273"/>
    <x v="4311"/>
    <x v="653"/>
    <x v="8"/>
    <x v="12"/>
    <x v="2"/>
  </r>
  <r>
    <x v="4101"/>
    <x v="273"/>
    <x v="4565"/>
    <x v="1102"/>
    <x v="0"/>
    <x v="35"/>
    <x v="2"/>
  </r>
  <r>
    <x v="4102"/>
    <x v="274"/>
    <x v="303"/>
    <x v="617"/>
    <x v="8"/>
    <x v="12"/>
    <x v="2"/>
  </r>
  <r>
    <x v="4103"/>
    <x v="274"/>
    <x v="892"/>
    <x v="719"/>
    <x v="8"/>
    <x v="12"/>
    <x v="2"/>
  </r>
  <r>
    <x v="4104"/>
    <x v="274"/>
    <x v="920"/>
    <x v="57"/>
    <x v="1"/>
    <x v="1"/>
    <x v="1"/>
  </r>
  <r>
    <x v="4105"/>
    <x v="274"/>
    <x v="1224"/>
    <x v="1063"/>
    <x v="0"/>
    <x v="35"/>
    <x v="2"/>
  </r>
  <r>
    <x v="4106"/>
    <x v="274"/>
    <x v="1267"/>
    <x v="112"/>
    <x v="1"/>
    <x v="1"/>
    <x v="1"/>
  </r>
  <r>
    <x v="4107"/>
    <x v="274"/>
    <x v="1281"/>
    <x v="767"/>
    <x v="8"/>
    <x v="12"/>
    <x v="2"/>
  </r>
  <r>
    <x v="4108"/>
    <x v="274"/>
    <x v="1451"/>
    <x v="753"/>
    <x v="8"/>
    <x v="12"/>
    <x v="2"/>
  </r>
  <r>
    <x v="4109"/>
    <x v="274"/>
    <x v="1503"/>
    <x v="841"/>
    <x v="8"/>
    <x v="12"/>
    <x v="2"/>
  </r>
  <r>
    <x v="4110"/>
    <x v="274"/>
    <x v="1548"/>
    <x v="95"/>
    <x v="1"/>
    <x v="1"/>
    <x v="1"/>
  </r>
  <r>
    <x v="4111"/>
    <x v="274"/>
    <x v="1574"/>
    <x v="947"/>
    <x v="0"/>
    <x v="35"/>
    <x v="2"/>
  </r>
  <r>
    <x v="4112"/>
    <x v="274"/>
    <x v="1901"/>
    <x v="14"/>
    <x v="1"/>
    <x v="1"/>
    <x v="1"/>
  </r>
  <r>
    <x v="4113"/>
    <x v="274"/>
    <x v="1905"/>
    <x v="745"/>
    <x v="8"/>
    <x v="12"/>
    <x v="2"/>
  </r>
  <r>
    <x v="4114"/>
    <x v="274"/>
    <x v="2169"/>
    <x v="10"/>
    <x v="1"/>
    <x v="1"/>
    <x v="1"/>
  </r>
  <r>
    <x v="4115"/>
    <x v="274"/>
    <x v="2458"/>
    <x v="3193"/>
    <x v="1"/>
    <x v="34"/>
    <x v="1"/>
  </r>
  <r>
    <x v="4116"/>
    <x v="274"/>
    <x v="3528"/>
    <x v="11"/>
    <x v="1"/>
    <x v="1"/>
    <x v="1"/>
  </r>
  <r>
    <x v="4117"/>
    <x v="274"/>
    <x v="3876"/>
    <x v="924"/>
    <x v="8"/>
    <x v="12"/>
    <x v="2"/>
  </r>
  <r>
    <x v="4118"/>
    <x v="274"/>
    <x v="4037"/>
    <x v="34"/>
    <x v="1"/>
    <x v="1"/>
    <x v="1"/>
  </r>
  <r>
    <x v="4119"/>
    <x v="274"/>
    <x v="4071"/>
    <x v="530"/>
    <x v="8"/>
    <x v="12"/>
    <x v="2"/>
  </r>
  <r>
    <x v="4120"/>
    <x v="274"/>
    <x v="4142"/>
    <x v="1057"/>
    <x v="0"/>
    <x v="35"/>
    <x v="2"/>
  </r>
  <r>
    <x v="4121"/>
    <x v="274"/>
    <x v="4328"/>
    <x v="486"/>
    <x v="8"/>
    <x v="12"/>
    <x v="2"/>
  </r>
  <r>
    <x v="4122"/>
    <x v="274"/>
    <x v="4488"/>
    <x v="922"/>
    <x v="8"/>
    <x v="12"/>
    <x v="2"/>
  </r>
  <r>
    <x v="4123"/>
    <x v="274"/>
    <x v="4561"/>
    <x v="762"/>
    <x v="8"/>
    <x v="12"/>
    <x v="2"/>
  </r>
  <r>
    <x v="4124"/>
    <x v="274"/>
    <x v="4574"/>
    <x v="15"/>
    <x v="1"/>
    <x v="1"/>
    <x v="1"/>
  </r>
  <r>
    <x v="4125"/>
    <x v="274"/>
    <x v="4613"/>
    <x v="624"/>
    <x v="8"/>
    <x v="12"/>
    <x v="2"/>
  </r>
  <r>
    <x v="4126"/>
    <x v="275"/>
    <x v="127"/>
    <x v="70"/>
    <x v="1"/>
    <x v="1"/>
    <x v="1"/>
  </r>
  <r>
    <x v="4127"/>
    <x v="275"/>
    <x v="527"/>
    <x v="501"/>
    <x v="8"/>
    <x v="12"/>
    <x v="2"/>
  </r>
  <r>
    <x v="4128"/>
    <x v="275"/>
    <x v="743"/>
    <x v="589"/>
    <x v="8"/>
    <x v="12"/>
    <x v="2"/>
  </r>
  <r>
    <x v="4129"/>
    <x v="275"/>
    <x v="770"/>
    <x v="901"/>
    <x v="8"/>
    <x v="12"/>
    <x v="2"/>
  </r>
  <r>
    <x v="4130"/>
    <x v="275"/>
    <x v="1072"/>
    <x v="42"/>
    <x v="1"/>
    <x v="1"/>
    <x v="1"/>
  </r>
  <r>
    <x v="4131"/>
    <x v="275"/>
    <x v="1701"/>
    <x v="1323"/>
    <x v="0"/>
    <x v="35"/>
    <x v="2"/>
  </r>
  <r>
    <x v="4132"/>
    <x v="275"/>
    <x v="1916"/>
    <x v="703"/>
    <x v="8"/>
    <x v="12"/>
    <x v="2"/>
  </r>
  <r>
    <x v="4133"/>
    <x v="275"/>
    <x v="2053"/>
    <x v="54"/>
    <x v="1"/>
    <x v="1"/>
    <x v="1"/>
  </r>
  <r>
    <x v="4134"/>
    <x v="275"/>
    <x v="2215"/>
    <x v="890"/>
    <x v="8"/>
    <x v="12"/>
    <x v="2"/>
  </r>
  <r>
    <x v="4135"/>
    <x v="275"/>
    <x v="2260"/>
    <x v="66"/>
    <x v="1"/>
    <x v="1"/>
    <x v="1"/>
  </r>
  <r>
    <x v="4136"/>
    <x v="275"/>
    <x v="2403"/>
    <x v="507"/>
    <x v="8"/>
    <x v="12"/>
    <x v="2"/>
  </r>
  <r>
    <x v="4137"/>
    <x v="275"/>
    <x v="2622"/>
    <x v="3167"/>
    <x v="1"/>
    <x v="34"/>
    <x v="1"/>
  </r>
  <r>
    <x v="4138"/>
    <x v="275"/>
    <x v="2654"/>
    <x v="532"/>
    <x v="8"/>
    <x v="12"/>
    <x v="2"/>
  </r>
  <r>
    <x v="4139"/>
    <x v="275"/>
    <x v="2748"/>
    <x v="524"/>
    <x v="8"/>
    <x v="12"/>
    <x v="2"/>
  </r>
  <r>
    <x v="4140"/>
    <x v="275"/>
    <x v="3586"/>
    <x v="682"/>
    <x v="8"/>
    <x v="12"/>
    <x v="2"/>
  </r>
  <r>
    <x v="4141"/>
    <x v="275"/>
    <x v="3834"/>
    <x v="37"/>
    <x v="1"/>
    <x v="1"/>
    <x v="1"/>
  </r>
  <r>
    <x v="4142"/>
    <x v="275"/>
    <x v="4347"/>
    <x v="797"/>
    <x v="8"/>
    <x v="12"/>
    <x v="2"/>
  </r>
  <r>
    <x v="4143"/>
    <x v="275"/>
    <x v="4458"/>
    <x v="825"/>
    <x v="8"/>
    <x v="12"/>
    <x v="2"/>
  </r>
  <r>
    <x v="4144"/>
    <x v="275"/>
    <x v="4473"/>
    <x v="5"/>
    <x v="1"/>
    <x v="1"/>
    <x v="1"/>
  </r>
  <r>
    <x v="4145"/>
    <x v="275"/>
    <x v="4506"/>
    <x v="885"/>
    <x v="8"/>
    <x v="12"/>
    <x v="2"/>
  </r>
  <r>
    <x v="4146"/>
    <x v="276"/>
    <x v="22"/>
    <x v="546"/>
    <x v="8"/>
    <x v="12"/>
    <x v="2"/>
  </r>
  <r>
    <x v="4147"/>
    <x v="276"/>
    <x v="1116"/>
    <x v="27"/>
    <x v="1"/>
    <x v="1"/>
    <x v="1"/>
  </r>
  <r>
    <x v="4148"/>
    <x v="276"/>
    <x v="1153"/>
    <x v="90"/>
    <x v="1"/>
    <x v="1"/>
    <x v="1"/>
  </r>
  <r>
    <x v="4149"/>
    <x v="276"/>
    <x v="1407"/>
    <x v="87"/>
    <x v="1"/>
    <x v="1"/>
    <x v="1"/>
  </r>
  <r>
    <x v="4150"/>
    <x v="276"/>
    <x v="1658"/>
    <x v="67"/>
    <x v="1"/>
    <x v="1"/>
    <x v="1"/>
  </r>
  <r>
    <x v="4151"/>
    <x v="276"/>
    <x v="1767"/>
    <x v="1325"/>
    <x v="0"/>
    <x v="35"/>
    <x v="2"/>
  </r>
  <r>
    <x v="4152"/>
    <x v="276"/>
    <x v="2257"/>
    <x v="685"/>
    <x v="8"/>
    <x v="12"/>
    <x v="2"/>
  </r>
  <r>
    <x v="4153"/>
    <x v="276"/>
    <x v="2834"/>
    <x v="1164"/>
    <x v="0"/>
    <x v="35"/>
    <x v="2"/>
  </r>
  <r>
    <x v="4154"/>
    <x v="276"/>
    <x v="2882"/>
    <x v="872"/>
    <x v="8"/>
    <x v="12"/>
    <x v="2"/>
  </r>
  <r>
    <x v="4155"/>
    <x v="276"/>
    <x v="3453"/>
    <x v="492"/>
    <x v="8"/>
    <x v="12"/>
    <x v="2"/>
  </r>
  <r>
    <x v="4156"/>
    <x v="276"/>
    <x v="3569"/>
    <x v="515"/>
    <x v="8"/>
    <x v="12"/>
    <x v="2"/>
  </r>
  <r>
    <x v="4157"/>
    <x v="276"/>
    <x v="3749"/>
    <x v="4086"/>
    <x v="1"/>
    <x v="23"/>
    <x v="1"/>
  </r>
  <r>
    <x v="4158"/>
    <x v="276"/>
    <x v="3916"/>
    <x v="97"/>
    <x v="1"/>
    <x v="1"/>
    <x v="1"/>
  </r>
  <r>
    <x v="4159"/>
    <x v="276"/>
    <x v="3947"/>
    <x v="539"/>
    <x v="8"/>
    <x v="12"/>
    <x v="2"/>
  </r>
  <r>
    <x v="4160"/>
    <x v="276"/>
    <x v="3956"/>
    <x v="738"/>
    <x v="8"/>
    <x v="12"/>
    <x v="2"/>
  </r>
  <r>
    <x v="4161"/>
    <x v="276"/>
    <x v="4011"/>
    <x v="1217"/>
    <x v="0"/>
    <x v="35"/>
    <x v="2"/>
  </r>
  <r>
    <x v="4162"/>
    <x v="276"/>
    <x v="4063"/>
    <x v="117"/>
    <x v="1"/>
    <x v="1"/>
    <x v="1"/>
  </r>
  <r>
    <x v="4163"/>
    <x v="276"/>
    <x v="4092"/>
    <x v="648"/>
    <x v="8"/>
    <x v="12"/>
    <x v="2"/>
  </r>
  <r>
    <x v="4164"/>
    <x v="276"/>
    <x v="4274"/>
    <x v="680"/>
    <x v="8"/>
    <x v="12"/>
    <x v="2"/>
  </r>
  <r>
    <x v="4165"/>
    <x v="276"/>
    <x v="4276"/>
    <x v="553"/>
    <x v="8"/>
    <x v="12"/>
    <x v="2"/>
  </r>
  <r>
    <x v="4166"/>
    <x v="276"/>
    <x v="4357"/>
    <x v="569"/>
    <x v="8"/>
    <x v="12"/>
    <x v="2"/>
  </r>
  <r>
    <x v="4167"/>
    <x v="276"/>
    <x v="4378"/>
    <x v="834"/>
    <x v="8"/>
    <x v="12"/>
    <x v="2"/>
  </r>
  <r>
    <x v="4168"/>
    <x v="276"/>
    <x v="4484"/>
    <x v="562"/>
    <x v="8"/>
    <x v="12"/>
    <x v="2"/>
  </r>
  <r>
    <x v="4169"/>
    <x v="276"/>
    <x v="4693"/>
    <x v="52"/>
    <x v="1"/>
    <x v="1"/>
    <x v="1"/>
  </r>
  <r>
    <x v="4170"/>
    <x v="277"/>
    <x v="40"/>
    <x v="810"/>
    <x v="8"/>
    <x v="12"/>
    <x v="2"/>
  </r>
  <r>
    <x v="4171"/>
    <x v="277"/>
    <x v="260"/>
    <x v="894"/>
    <x v="8"/>
    <x v="12"/>
    <x v="2"/>
  </r>
  <r>
    <x v="4172"/>
    <x v="277"/>
    <x v="280"/>
    <x v="13"/>
    <x v="1"/>
    <x v="1"/>
    <x v="1"/>
  </r>
  <r>
    <x v="4173"/>
    <x v="277"/>
    <x v="456"/>
    <x v="584"/>
    <x v="8"/>
    <x v="12"/>
    <x v="2"/>
  </r>
  <r>
    <x v="4174"/>
    <x v="277"/>
    <x v="501"/>
    <x v="824"/>
    <x v="8"/>
    <x v="12"/>
    <x v="2"/>
  </r>
  <r>
    <x v="4175"/>
    <x v="277"/>
    <x v="551"/>
    <x v="28"/>
    <x v="1"/>
    <x v="1"/>
    <x v="1"/>
  </r>
  <r>
    <x v="4176"/>
    <x v="277"/>
    <x v="807"/>
    <x v="742"/>
    <x v="8"/>
    <x v="12"/>
    <x v="2"/>
  </r>
  <r>
    <x v="4177"/>
    <x v="277"/>
    <x v="870"/>
    <x v="17"/>
    <x v="1"/>
    <x v="1"/>
    <x v="1"/>
  </r>
  <r>
    <x v="4178"/>
    <x v="277"/>
    <x v="1241"/>
    <x v="925"/>
    <x v="8"/>
    <x v="12"/>
    <x v="2"/>
  </r>
  <r>
    <x v="4179"/>
    <x v="277"/>
    <x v="1456"/>
    <x v="76"/>
    <x v="1"/>
    <x v="1"/>
    <x v="1"/>
  </r>
  <r>
    <x v="4180"/>
    <x v="277"/>
    <x v="1713"/>
    <x v="627"/>
    <x v="8"/>
    <x v="12"/>
    <x v="2"/>
  </r>
  <r>
    <x v="4181"/>
    <x v="277"/>
    <x v="1719"/>
    <x v="928"/>
    <x v="8"/>
    <x v="12"/>
    <x v="2"/>
  </r>
  <r>
    <x v="4182"/>
    <x v="277"/>
    <x v="1759"/>
    <x v="102"/>
    <x v="1"/>
    <x v="1"/>
    <x v="1"/>
  </r>
  <r>
    <x v="4183"/>
    <x v="277"/>
    <x v="1859"/>
    <x v="108"/>
    <x v="1"/>
    <x v="1"/>
    <x v="1"/>
  </r>
  <r>
    <x v="4184"/>
    <x v="277"/>
    <x v="1952"/>
    <x v="958"/>
    <x v="0"/>
    <x v="35"/>
    <x v="2"/>
  </r>
  <r>
    <x v="4185"/>
    <x v="277"/>
    <x v="2294"/>
    <x v="4146"/>
    <x v="1"/>
    <x v="30"/>
    <x v="1"/>
  </r>
  <r>
    <x v="4186"/>
    <x v="277"/>
    <x v="2339"/>
    <x v="711"/>
    <x v="8"/>
    <x v="12"/>
    <x v="2"/>
  </r>
  <r>
    <x v="4187"/>
    <x v="277"/>
    <x v="3552"/>
    <x v="826"/>
    <x v="8"/>
    <x v="12"/>
    <x v="2"/>
  </r>
  <r>
    <x v="4188"/>
    <x v="277"/>
    <x v="3581"/>
    <x v="596"/>
    <x v="8"/>
    <x v="12"/>
    <x v="2"/>
  </r>
  <r>
    <x v="4189"/>
    <x v="277"/>
    <x v="3646"/>
    <x v="33"/>
    <x v="1"/>
    <x v="1"/>
    <x v="1"/>
  </r>
  <r>
    <x v="4190"/>
    <x v="277"/>
    <x v="3840"/>
    <x v="871"/>
    <x v="8"/>
    <x v="12"/>
    <x v="2"/>
  </r>
  <r>
    <x v="4191"/>
    <x v="277"/>
    <x v="3961"/>
    <x v="43"/>
    <x v="1"/>
    <x v="1"/>
    <x v="1"/>
  </r>
  <r>
    <x v="4192"/>
    <x v="277"/>
    <x v="4105"/>
    <x v="979"/>
    <x v="0"/>
    <x v="35"/>
    <x v="2"/>
  </r>
  <r>
    <x v="4193"/>
    <x v="277"/>
    <x v="4194"/>
    <x v="29"/>
    <x v="1"/>
    <x v="1"/>
    <x v="1"/>
  </r>
  <r>
    <x v="4194"/>
    <x v="277"/>
    <x v="4259"/>
    <x v="71"/>
    <x v="1"/>
    <x v="1"/>
    <x v="1"/>
  </r>
  <r>
    <x v="4195"/>
    <x v="277"/>
    <x v="4460"/>
    <x v="50"/>
    <x v="1"/>
    <x v="1"/>
    <x v="1"/>
  </r>
  <r>
    <x v="4196"/>
    <x v="277"/>
    <x v="4499"/>
    <x v="86"/>
    <x v="1"/>
    <x v="1"/>
    <x v="1"/>
  </r>
  <r>
    <x v="4197"/>
    <x v="277"/>
    <x v="4563"/>
    <x v="1336"/>
    <x v="0"/>
    <x v="35"/>
    <x v="2"/>
  </r>
  <r>
    <x v="4198"/>
    <x v="277"/>
    <x v="4618"/>
    <x v="20"/>
    <x v="1"/>
    <x v="1"/>
    <x v="1"/>
  </r>
  <r>
    <x v="4199"/>
    <x v="277"/>
    <x v="4698"/>
    <x v="691"/>
    <x v="8"/>
    <x v="12"/>
    <x v="2"/>
  </r>
  <r>
    <x v="4200"/>
    <x v="278"/>
    <x v="549"/>
    <x v="714"/>
    <x v="8"/>
    <x v="12"/>
    <x v="2"/>
  </r>
  <r>
    <x v="4201"/>
    <x v="278"/>
    <x v="654"/>
    <x v="335"/>
    <x v="7"/>
    <x v="42"/>
    <x v="1"/>
  </r>
  <r>
    <x v="4202"/>
    <x v="278"/>
    <x v="731"/>
    <x v="888"/>
    <x v="8"/>
    <x v="12"/>
    <x v="2"/>
  </r>
  <r>
    <x v="4203"/>
    <x v="278"/>
    <x v="744"/>
    <x v="314"/>
    <x v="7"/>
    <x v="42"/>
    <x v="1"/>
  </r>
  <r>
    <x v="4204"/>
    <x v="278"/>
    <x v="804"/>
    <x v="936"/>
    <x v="8"/>
    <x v="12"/>
    <x v="2"/>
  </r>
  <r>
    <x v="4205"/>
    <x v="278"/>
    <x v="1782"/>
    <x v="619"/>
    <x v="8"/>
    <x v="12"/>
    <x v="2"/>
  </r>
  <r>
    <x v="4206"/>
    <x v="278"/>
    <x v="1980"/>
    <x v="1045"/>
    <x v="0"/>
    <x v="35"/>
    <x v="2"/>
  </r>
  <r>
    <x v="4207"/>
    <x v="278"/>
    <x v="2113"/>
    <x v="399"/>
    <x v="7"/>
    <x v="42"/>
    <x v="1"/>
  </r>
  <r>
    <x v="4208"/>
    <x v="278"/>
    <x v="2396"/>
    <x v="594"/>
    <x v="8"/>
    <x v="12"/>
    <x v="2"/>
  </r>
  <r>
    <x v="4209"/>
    <x v="278"/>
    <x v="2528"/>
    <x v="3316"/>
    <x v="1"/>
    <x v="23"/>
    <x v="1"/>
  </r>
  <r>
    <x v="4210"/>
    <x v="278"/>
    <x v="2589"/>
    <x v="755"/>
    <x v="8"/>
    <x v="12"/>
    <x v="2"/>
  </r>
  <r>
    <x v="4211"/>
    <x v="278"/>
    <x v="2705"/>
    <x v="366"/>
    <x v="7"/>
    <x v="42"/>
    <x v="1"/>
  </r>
  <r>
    <x v="4212"/>
    <x v="278"/>
    <x v="2710"/>
    <x v="291"/>
    <x v="7"/>
    <x v="42"/>
    <x v="1"/>
  </r>
  <r>
    <x v="4213"/>
    <x v="278"/>
    <x v="2797"/>
    <x v="655"/>
    <x v="8"/>
    <x v="12"/>
    <x v="2"/>
  </r>
  <r>
    <x v="4214"/>
    <x v="278"/>
    <x v="3055"/>
    <x v="456"/>
    <x v="7"/>
    <x v="42"/>
    <x v="1"/>
  </r>
  <r>
    <x v="4215"/>
    <x v="278"/>
    <x v="3112"/>
    <x v="289"/>
    <x v="7"/>
    <x v="42"/>
    <x v="1"/>
  </r>
  <r>
    <x v="4216"/>
    <x v="278"/>
    <x v="3240"/>
    <x v="446"/>
    <x v="7"/>
    <x v="42"/>
    <x v="1"/>
  </r>
  <r>
    <x v="4217"/>
    <x v="278"/>
    <x v="3356"/>
    <x v="695"/>
    <x v="8"/>
    <x v="12"/>
    <x v="2"/>
  </r>
  <r>
    <x v="4218"/>
    <x v="278"/>
    <x v="3513"/>
    <x v="677"/>
    <x v="8"/>
    <x v="12"/>
    <x v="2"/>
  </r>
  <r>
    <x v="4219"/>
    <x v="278"/>
    <x v="3616"/>
    <x v="698"/>
    <x v="8"/>
    <x v="12"/>
    <x v="2"/>
  </r>
  <r>
    <x v="4220"/>
    <x v="278"/>
    <x v="3617"/>
    <x v="801"/>
    <x v="8"/>
    <x v="12"/>
    <x v="2"/>
  </r>
  <r>
    <x v="4221"/>
    <x v="278"/>
    <x v="3907"/>
    <x v="488"/>
    <x v="8"/>
    <x v="12"/>
    <x v="2"/>
  </r>
  <r>
    <x v="4222"/>
    <x v="278"/>
    <x v="3935"/>
    <x v="868"/>
    <x v="8"/>
    <x v="12"/>
    <x v="2"/>
  </r>
  <r>
    <x v="4223"/>
    <x v="278"/>
    <x v="4005"/>
    <x v="895"/>
    <x v="8"/>
    <x v="12"/>
    <x v="2"/>
  </r>
  <r>
    <x v="4224"/>
    <x v="278"/>
    <x v="4029"/>
    <x v="712"/>
    <x v="8"/>
    <x v="12"/>
    <x v="2"/>
  </r>
  <r>
    <x v="4225"/>
    <x v="278"/>
    <x v="4104"/>
    <x v="471"/>
    <x v="8"/>
    <x v="12"/>
    <x v="2"/>
  </r>
  <r>
    <x v="4226"/>
    <x v="278"/>
    <x v="4383"/>
    <x v="559"/>
    <x v="8"/>
    <x v="12"/>
    <x v="2"/>
  </r>
  <r>
    <x v="4227"/>
    <x v="278"/>
    <x v="4582"/>
    <x v="708"/>
    <x v="8"/>
    <x v="12"/>
    <x v="2"/>
  </r>
  <r>
    <x v="4228"/>
    <x v="278"/>
    <x v="4589"/>
    <x v="891"/>
    <x v="8"/>
    <x v="12"/>
    <x v="2"/>
  </r>
  <r>
    <x v="4229"/>
    <x v="278"/>
    <x v="4605"/>
    <x v="453"/>
    <x v="7"/>
    <x v="42"/>
    <x v="1"/>
  </r>
  <r>
    <x v="4230"/>
    <x v="278"/>
    <x v="4626"/>
    <x v="355"/>
    <x v="7"/>
    <x v="42"/>
    <x v="1"/>
  </r>
  <r>
    <x v="4231"/>
    <x v="278"/>
    <x v="4662"/>
    <x v="1319"/>
    <x v="0"/>
    <x v="35"/>
    <x v="2"/>
  </r>
  <r>
    <x v="4232"/>
    <x v="278"/>
    <x v="4667"/>
    <x v="243"/>
    <x v="7"/>
    <x v="42"/>
    <x v="1"/>
  </r>
  <r>
    <x v="4233"/>
    <x v="279"/>
    <x v="68"/>
    <x v="427"/>
    <x v="7"/>
    <x v="42"/>
    <x v="1"/>
  </r>
  <r>
    <x v="4234"/>
    <x v="279"/>
    <x v="345"/>
    <x v="259"/>
    <x v="7"/>
    <x v="42"/>
    <x v="1"/>
  </r>
  <r>
    <x v="4235"/>
    <x v="279"/>
    <x v="609"/>
    <x v="623"/>
    <x v="8"/>
    <x v="12"/>
    <x v="2"/>
  </r>
  <r>
    <x v="4236"/>
    <x v="279"/>
    <x v="643"/>
    <x v="590"/>
    <x v="8"/>
    <x v="12"/>
    <x v="2"/>
  </r>
  <r>
    <x v="4237"/>
    <x v="279"/>
    <x v="1281"/>
    <x v="602"/>
    <x v="8"/>
    <x v="12"/>
    <x v="2"/>
  </r>
  <r>
    <x v="4238"/>
    <x v="279"/>
    <x v="1474"/>
    <x v="262"/>
    <x v="7"/>
    <x v="42"/>
    <x v="1"/>
  </r>
  <r>
    <x v="4239"/>
    <x v="279"/>
    <x v="1552"/>
    <x v="388"/>
    <x v="7"/>
    <x v="42"/>
    <x v="1"/>
  </r>
  <r>
    <x v="4240"/>
    <x v="279"/>
    <x v="1752"/>
    <x v="380"/>
    <x v="7"/>
    <x v="42"/>
    <x v="1"/>
  </r>
  <r>
    <x v="4241"/>
    <x v="279"/>
    <x v="1805"/>
    <x v="298"/>
    <x v="7"/>
    <x v="42"/>
    <x v="1"/>
  </r>
  <r>
    <x v="4242"/>
    <x v="279"/>
    <x v="2034"/>
    <x v="334"/>
    <x v="7"/>
    <x v="42"/>
    <x v="1"/>
  </r>
  <r>
    <x v="4243"/>
    <x v="279"/>
    <x v="2729"/>
    <x v="320"/>
    <x v="7"/>
    <x v="42"/>
    <x v="1"/>
  </r>
  <r>
    <x v="4244"/>
    <x v="279"/>
    <x v="2909"/>
    <x v="358"/>
    <x v="7"/>
    <x v="42"/>
    <x v="1"/>
  </r>
  <r>
    <x v="4245"/>
    <x v="279"/>
    <x v="3036"/>
    <x v="591"/>
    <x v="8"/>
    <x v="17"/>
    <x v="2"/>
  </r>
  <r>
    <x v="4246"/>
    <x v="279"/>
    <x v="3254"/>
    <x v="671"/>
    <x v="8"/>
    <x v="12"/>
    <x v="2"/>
  </r>
  <r>
    <x v="4247"/>
    <x v="279"/>
    <x v="3683"/>
    <x v="931"/>
    <x v="8"/>
    <x v="17"/>
    <x v="2"/>
  </r>
  <r>
    <x v="4248"/>
    <x v="279"/>
    <x v="4131"/>
    <x v="818"/>
    <x v="8"/>
    <x v="17"/>
    <x v="2"/>
  </r>
  <r>
    <x v="4249"/>
    <x v="279"/>
    <x v="4166"/>
    <x v="483"/>
    <x v="8"/>
    <x v="17"/>
    <x v="2"/>
  </r>
  <r>
    <x v="4250"/>
    <x v="279"/>
    <x v="4171"/>
    <x v="605"/>
    <x v="8"/>
    <x v="17"/>
    <x v="2"/>
  </r>
  <r>
    <x v="4251"/>
    <x v="279"/>
    <x v="4176"/>
    <x v="879"/>
    <x v="8"/>
    <x v="17"/>
    <x v="2"/>
  </r>
  <r>
    <x v="4252"/>
    <x v="279"/>
    <x v="4187"/>
    <x v="475"/>
    <x v="8"/>
    <x v="12"/>
    <x v="2"/>
  </r>
  <r>
    <x v="4253"/>
    <x v="279"/>
    <x v="4266"/>
    <x v="905"/>
    <x v="8"/>
    <x v="17"/>
    <x v="2"/>
  </r>
  <r>
    <x v="4254"/>
    <x v="279"/>
    <x v="4337"/>
    <x v="732"/>
    <x v="8"/>
    <x v="17"/>
    <x v="2"/>
  </r>
  <r>
    <x v="4255"/>
    <x v="279"/>
    <x v="4443"/>
    <x v="908"/>
    <x v="8"/>
    <x v="17"/>
    <x v="2"/>
  </r>
  <r>
    <x v="4256"/>
    <x v="279"/>
    <x v="4454"/>
    <x v="666"/>
    <x v="8"/>
    <x v="17"/>
    <x v="2"/>
  </r>
  <r>
    <x v="4257"/>
    <x v="279"/>
    <x v="4519"/>
    <x v="816"/>
    <x v="8"/>
    <x v="17"/>
    <x v="2"/>
  </r>
  <r>
    <x v="4258"/>
    <x v="279"/>
    <x v="4610"/>
    <x v="558"/>
    <x v="8"/>
    <x v="17"/>
    <x v="2"/>
  </r>
  <r>
    <x v="4259"/>
    <x v="280"/>
    <x v="19"/>
    <x v="580"/>
    <x v="8"/>
    <x v="17"/>
    <x v="2"/>
  </r>
  <r>
    <x v="4260"/>
    <x v="280"/>
    <x v="293"/>
    <x v="636"/>
    <x v="8"/>
    <x v="17"/>
    <x v="2"/>
  </r>
  <r>
    <x v="4261"/>
    <x v="280"/>
    <x v="352"/>
    <x v="4099"/>
    <x v="1"/>
    <x v="11"/>
    <x v="1"/>
  </r>
  <r>
    <x v="4262"/>
    <x v="280"/>
    <x v="355"/>
    <x v="1344"/>
    <x v="0"/>
    <x v="35"/>
    <x v="2"/>
  </r>
  <r>
    <x v="4263"/>
    <x v="280"/>
    <x v="497"/>
    <x v="654"/>
    <x v="8"/>
    <x v="17"/>
    <x v="2"/>
  </r>
  <r>
    <x v="4264"/>
    <x v="280"/>
    <x v="676"/>
    <x v="574"/>
    <x v="8"/>
    <x v="17"/>
    <x v="2"/>
  </r>
  <r>
    <x v="4265"/>
    <x v="280"/>
    <x v="691"/>
    <x v="854"/>
    <x v="8"/>
    <x v="12"/>
    <x v="2"/>
  </r>
  <r>
    <x v="4266"/>
    <x v="280"/>
    <x v="740"/>
    <x v="610"/>
    <x v="8"/>
    <x v="17"/>
    <x v="2"/>
  </r>
  <r>
    <x v="4267"/>
    <x v="280"/>
    <x v="1435"/>
    <x v="669"/>
    <x v="8"/>
    <x v="17"/>
    <x v="2"/>
  </r>
  <r>
    <x v="4268"/>
    <x v="280"/>
    <x v="1457"/>
    <x v="548"/>
    <x v="8"/>
    <x v="17"/>
    <x v="2"/>
  </r>
  <r>
    <x v="4269"/>
    <x v="280"/>
    <x v="1652"/>
    <x v="870"/>
    <x v="8"/>
    <x v="17"/>
    <x v="2"/>
  </r>
  <r>
    <x v="4270"/>
    <x v="280"/>
    <x v="2602"/>
    <x v="352"/>
    <x v="7"/>
    <x v="42"/>
    <x v="1"/>
  </r>
  <r>
    <x v="4271"/>
    <x v="280"/>
    <x v="2610"/>
    <x v="516"/>
    <x v="8"/>
    <x v="17"/>
    <x v="2"/>
  </r>
  <r>
    <x v="4272"/>
    <x v="280"/>
    <x v="2893"/>
    <x v="985"/>
    <x v="0"/>
    <x v="35"/>
    <x v="2"/>
  </r>
  <r>
    <x v="4273"/>
    <x v="280"/>
    <x v="3046"/>
    <x v="804"/>
    <x v="8"/>
    <x v="17"/>
    <x v="2"/>
  </r>
  <r>
    <x v="4274"/>
    <x v="280"/>
    <x v="3302"/>
    <x v="1238"/>
    <x v="0"/>
    <x v="35"/>
    <x v="2"/>
  </r>
  <r>
    <x v="4275"/>
    <x v="280"/>
    <x v="3901"/>
    <x v="592"/>
    <x v="8"/>
    <x v="17"/>
    <x v="2"/>
  </r>
  <r>
    <x v="4276"/>
    <x v="280"/>
    <x v="4078"/>
    <x v="292"/>
    <x v="7"/>
    <x v="42"/>
    <x v="1"/>
  </r>
  <r>
    <x v="4277"/>
    <x v="280"/>
    <x v="4175"/>
    <x v="862"/>
    <x v="8"/>
    <x v="17"/>
    <x v="2"/>
  </r>
  <r>
    <x v="4278"/>
    <x v="280"/>
    <x v="4211"/>
    <x v="573"/>
    <x v="8"/>
    <x v="17"/>
    <x v="2"/>
  </r>
  <r>
    <x v="4279"/>
    <x v="280"/>
    <x v="4216"/>
    <x v="4723"/>
    <x v="12"/>
    <x v="4"/>
    <x v="3"/>
  </r>
  <r>
    <x v="4280"/>
    <x v="280"/>
    <x v="4323"/>
    <x v="389"/>
    <x v="7"/>
    <x v="42"/>
    <x v="1"/>
  </r>
  <r>
    <x v="4281"/>
    <x v="280"/>
    <x v="4621"/>
    <x v="397"/>
    <x v="7"/>
    <x v="42"/>
    <x v="1"/>
  </r>
  <r>
    <x v="4282"/>
    <x v="280"/>
    <x v="4679"/>
    <x v="420"/>
    <x v="7"/>
    <x v="42"/>
    <x v="1"/>
  </r>
  <r>
    <x v="4283"/>
    <x v="281"/>
    <x v="9"/>
    <x v="305"/>
    <x v="7"/>
    <x v="42"/>
    <x v="1"/>
  </r>
  <r>
    <x v="4284"/>
    <x v="281"/>
    <x v="519"/>
    <x v="828"/>
    <x v="8"/>
    <x v="17"/>
    <x v="2"/>
  </r>
  <r>
    <x v="4285"/>
    <x v="281"/>
    <x v="575"/>
    <x v="916"/>
    <x v="8"/>
    <x v="17"/>
    <x v="2"/>
  </r>
  <r>
    <x v="4286"/>
    <x v="281"/>
    <x v="1053"/>
    <x v="312"/>
    <x v="7"/>
    <x v="42"/>
    <x v="1"/>
  </r>
  <r>
    <x v="4287"/>
    <x v="281"/>
    <x v="1485"/>
    <x v="681"/>
    <x v="8"/>
    <x v="17"/>
    <x v="2"/>
  </r>
  <r>
    <x v="4288"/>
    <x v="281"/>
    <x v="1648"/>
    <x v="251"/>
    <x v="7"/>
    <x v="42"/>
    <x v="1"/>
  </r>
  <r>
    <x v="4289"/>
    <x v="281"/>
    <x v="1728"/>
    <x v="500"/>
    <x v="8"/>
    <x v="17"/>
    <x v="2"/>
  </r>
  <r>
    <x v="4290"/>
    <x v="281"/>
    <x v="1757"/>
    <x v="499"/>
    <x v="8"/>
    <x v="17"/>
    <x v="2"/>
  </r>
  <r>
    <x v="4291"/>
    <x v="281"/>
    <x v="1794"/>
    <x v="611"/>
    <x v="8"/>
    <x v="17"/>
    <x v="2"/>
  </r>
  <r>
    <x v="4292"/>
    <x v="281"/>
    <x v="1871"/>
    <x v="777"/>
    <x v="8"/>
    <x v="17"/>
    <x v="2"/>
  </r>
  <r>
    <x v="4293"/>
    <x v="281"/>
    <x v="1959"/>
    <x v="672"/>
    <x v="8"/>
    <x v="17"/>
    <x v="2"/>
  </r>
  <r>
    <x v="4294"/>
    <x v="281"/>
    <x v="2117"/>
    <x v="264"/>
    <x v="7"/>
    <x v="42"/>
    <x v="1"/>
  </r>
  <r>
    <x v="4295"/>
    <x v="281"/>
    <x v="2144"/>
    <x v="4359"/>
    <x v="1"/>
    <x v="52"/>
    <x v="1"/>
  </r>
  <r>
    <x v="4296"/>
    <x v="281"/>
    <x v="2878"/>
    <x v="565"/>
    <x v="8"/>
    <x v="17"/>
    <x v="2"/>
  </r>
  <r>
    <x v="4297"/>
    <x v="281"/>
    <x v="2998"/>
    <x v="582"/>
    <x v="8"/>
    <x v="17"/>
    <x v="2"/>
  </r>
  <r>
    <x v="4298"/>
    <x v="281"/>
    <x v="3296"/>
    <x v="280"/>
    <x v="7"/>
    <x v="42"/>
    <x v="1"/>
  </r>
  <r>
    <x v="4299"/>
    <x v="281"/>
    <x v="3500"/>
    <x v="1284"/>
    <x v="0"/>
    <x v="35"/>
    <x v="2"/>
  </r>
  <r>
    <x v="4300"/>
    <x v="281"/>
    <x v="3503"/>
    <x v="474"/>
    <x v="8"/>
    <x v="17"/>
    <x v="2"/>
  </r>
  <r>
    <x v="4301"/>
    <x v="281"/>
    <x v="3547"/>
    <x v="1297"/>
    <x v="0"/>
    <x v="35"/>
    <x v="2"/>
  </r>
  <r>
    <x v="4302"/>
    <x v="281"/>
    <x v="4027"/>
    <x v="302"/>
    <x v="7"/>
    <x v="42"/>
    <x v="1"/>
  </r>
  <r>
    <x v="4303"/>
    <x v="281"/>
    <x v="4162"/>
    <x v="707"/>
    <x v="8"/>
    <x v="17"/>
    <x v="2"/>
  </r>
  <r>
    <x v="4304"/>
    <x v="281"/>
    <x v="4318"/>
    <x v="786"/>
    <x v="8"/>
    <x v="17"/>
    <x v="2"/>
  </r>
  <r>
    <x v="4305"/>
    <x v="281"/>
    <x v="4362"/>
    <x v="357"/>
    <x v="7"/>
    <x v="42"/>
    <x v="1"/>
  </r>
  <r>
    <x v="4306"/>
    <x v="281"/>
    <x v="4376"/>
    <x v="346"/>
    <x v="7"/>
    <x v="42"/>
    <x v="1"/>
  </r>
  <r>
    <x v="4307"/>
    <x v="281"/>
    <x v="4410"/>
    <x v="747"/>
    <x v="8"/>
    <x v="17"/>
    <x v="2"/>
  </r>
  <r>
    <x v="4308"/>
    <x v="281"/>
    <x v="4645"/>
    <x v="429"/>
    <x v="7"/>
    <x v="42"/>
    <x v="1"/>
  </r>
  <r>
    <x v="4309"/>
    <x v="281"/>
    <x v="4696"/>
    <x v="428"/>
    <x v="7"/>
    <x v="42"/>
    <x v="1"/>
  </r>
  <r>
    <x v="4310"/>
    <x v="282"/>
    <x v="54"/>
    <x v="609"/>
    <x v="8"/>
    <x v="17"/>
    <x v="2"/>
  </r>
  <r>
    <x v="4311"/>
    <x v="282"/>
    <x v="109"/>
    <x v="531"/>
    <x v="8"/>
    <x v="17"/>
    <x v="2"/>
  </r>
  <r>
    <x v="4312"/>
    <x v="282"/>
    <x v="290"/>
    <x v="737"/>
    <x v="8"/>
    <x v="17"/>
    <x v="2"/>
  </r>
  <r>
    <x v="4313"/>
    <x v="282"/>
    <x v="498"/>
    <x v="344"/>
    <x v="7"/>
    <x v="42"/>
    <x v="1"/>
  </r>
  <r>
    <x v="4314"/>
    <x v="282"/>
    <x v="629"/>
    <x v="309"/>
    <x v="7"/>
    <x v="42"/>
    <x v="1"/>
  </r>
  <r>
    <x v="4315"/>
    <x v="282"/>
    <x v="647"/>
    <x v="249"/>
    <x v="7"/>
    <x v="42"/>
    <x v="1"/>
  </r>
  <r>
    <x v="4316"/>
    <x v="282"/>
    <x v="656"/>
    <x v="933"/>
    <x v="8"/>
    <x v="17"/>
    <x v="2"/>
  </r>
  <r>
    <x v="4317"/>
    <x v="282"/>
    <x v="834"/>
    <x v="858"/>
    <x v="8"/>
    <x v="17"/>
    <x v="2"/>
  </r>
  <r>
    <x v="4318"/>
    <x v="282"/>
    <x v="1230"/>
    <x v="725"/>
    <x v="8"/>
    <x v="17"/>
    <x v="2"/>
  </r>
  <r>
    <x v="4319"/>
    <x v="282"/>
    <x v="1609"/>
    <x v="876"/>
    <x v="8"/>
    <x v="17"/>
    <x v="2"/>
  </r>
  <r>
    <x v="4320"/>
    <x v="282"/>
    <x v="1634"/>
    <x v="331"/>
    <x v="7"/>
    <x v="42"/>
    <x v="1"/>
  </r>
  <r>
    <x v="4321"/>
    <x v="282"/>
    <x v="1783"/>
    <x v="417"/>
    <x v="7"/>
    <x v="42"/>
    <x v="1"/>
  </r>
  <r>
    <x v="4322"/>
    <x v="282"/>
    <x v="1854"/>
    <x v="1159"/>
    <x v="0"/>
    <x v="35"/>
    <x v="2"/>
  </r>
  <r>
    <x v="4323"/>
    <x v="282"/>
    <x v="1945"/>
    <x v="540"/>
    <x v="8"/>
    <x v="17"/>
    <x v="2"/>
  </r>
  <r>
    <x v="4324"/>
    <x v="282"/>
    <x v="2003"/>
    <x v="3004"/>
    <x v="1"/>
    <x v="15"/>
    <x v="1"/>
  </r>
  <r>
    <x v="4325"/>
    <x v="282"/>
    <x v="2005"/>
    <x v="521"/>
    <x v="8"/>
    <x v="17"/>
    <x v="2"/>
  </r>
  <r>
    <x v="4326"/>
    <x v="282"/>
    <x v="2075"/>
    <x v="3029"/>
    <x v="1"/>
    <x v="15"/>
    <x v="1"/>
  </r>
  <r>
    <x v="4327"/>
    <x v="282"/>
    <x v="2274"/>
    <x v="4106"/>
    <x v="1"/>
    <x v="48"/>
    <x v="1"/>
  </r>
  <r>
    <x v="4328"/>
    <x v="282"/>
    <x v="2299"/>
    <x v="403"/>
    <x v="7"/>
    <x v="42"/>
    <x v="1"/>
  </r>
  <r>
    <x v="4329"/>
    <x v="282"/>
    <x v="2321"/>
    <x v="1298"/>
    <x v="0"/>
    <x v="35"/>
    <x v="2"/>
  </r>
  <r>
    <x v="4330"/>
    <x v="282"/>
    <x v="2411"/>
    <x v="1122"/>
    <x v="0"/>
    <x v="35"/>
    <x v="2"/>
  </r>
  <r>
    <x v="4331"/>
    <x v="282"/>
    <x v="3152"/>
    <x v="567"/>
    <x v="8"/>
    <x v="17"/>
    <x v="2"/>
  </r>
  <r>
    <x v="4332"/>
    <x v="282"/>
    <x v="3267"/>
    <x v="1089"/>
    <x v="0"/>
    <x v="35"/>
    <x v="2"/>
  </r>
  <r>
    <x v="4333"/>
    <x v="282"/>
    <x v="3383"/>
    <x v="860"/>
    <x v="8"/>
    <x v="17"/>
    <x v="2"/>
  </r>
  <r>
    <x v="4334"/>
    <x v="282"/>
    <x v="3577"/>
    <x v="293"/>
    <x v="7"/>
    <x v="42"/>
    <x v="1"/>
  </r>
  <r>
    <x v="4335"/>
    <x v="282"/>
    <x v="4080"/>
    <x v="457"/>
    <x v="7"/>
    <x v="42"/>
    <x v="1"/>
  </r>
  <r>
    <x v="4336"/>
    <x v="282"/>
    <x v="4353"/>
    <x v="884"/>
    <x v="8"/>
    <x v="17"/>
    <x v="2"/>
  </r>
  <r>
    <x v="4337"/>
    <x v="282"/>
    <x v="4394"/>
    <x v="823"/>
    <x v="8"/>
    <x v="17"/>
    <x v="2"/>
  </r>
  <r>
    <x v="4338"/>
    <x v="282"/>
    <x v="4456"/>
    <x v="750"/>
    <x v="8"/>
    <x v="17"/>
    <x v="2"/>
  </r>
  <r>
    <x v="4339"/>
    <x v="282"/>
    <x v="4487"/>
    <x v="577"/>
    <x v="8"/>
    <x v="17"/>
    <x v="2"/>
  </r>
  <r>
    <x v="4340"/>
    <x v="282"/>
    <x v="4537"/>
    <x v="869"/>
    <x v="8"/>
    <x v="17"/>
    <x v="2"/>
  </r>
  <r>
    <x v="4341"/>
    <x v="282"/>
    <x v="4566"/>
    <x v="281"/>
    <x v="7"/>
    <x v="42"/>
    <x v="1"/>
  </r>
  <r>
    <x v="4342"/>
    <x v="283"/>
    <x v="785"/>
    <x v="769"/>
    <x v="8"/>
    <x v="17"/>
    <x v="2"/>
  </r>
  <r>
    <x v="4343"/>
    <x v="283"/>
    <x v="790"/>
    <x v="937"/>
    <x v="8"/>
    <x v="17"/>
    <x v="2"/>
  </r>
  <r>
    <x v="4344"/>
    <x v="283"/>
    <x v="1071"/>
    <x v="353"/>
    <x v="7"/>
    <x v="42"/>
    <x v="1"/>
  </r>
  <r>
    <x v="4345"/>
    <x v="283"/>
    <x v="1170"/>
    <x v="820"/>
    <x v="8"/>
    <x v="17"/>
    <x v="2"/>
  </r>
  <r>
    <x v="4346"/>
    <x v="283"/>
    <x v="1212"/>
    <x v="835"/>
    <x v="8"/>
    <x v="17"/>
    <x v="2"/>
  </r>
  <r>
    <x v="4347"/>
    <x v="283"/>
    <x v="1585"/>
    <x v="411"/>
    <x v="7"/>
    <x v="42"/>
    <x v="1"/>
  </r>
  <r>
    <x v="4348"/>
    <x v="283"/>
    <x v="1742"/>
    <x v="3880"/>
    <x v="1"/>
    <x v="16"/>
    <x v="1"/>
  </r>
  <r>
    <x v="4349"/>
    <x v="283"/>
    <x v="1795"/>
    <x v="393"/>
    <x v="7"/>
    <x v="42"/>
    <x v="1"/>
  </r>
  <r>
    <x v="4350"/>
    <x v="283"/>
    <x v="1826"/>
    <x v="454"/>
    <x v="7"/>
    <x v="42"/>
    <x v="1"/>
  </r>
  <r>
    <x v="4351"/>
    <x v="283"/>
    <x v="1894"/>
    <x v="377"/>
    <x v="7"/>
    <x v="42"/>
    <x v="1"/>
  </r>
  <r>
    <x v="4352"/>
    <x v="283"/>
    <x v="1899"/>
    <x v="376"/>
    <x v="7"/>
    <x v="42"/>
    <x v="1"/>
  </r>
  <r>
    <x v="4353"/>
    <x v="283"/>
    <x v="2231"/>
    <x v="1274"/>
    <x v="0"/>
    <x v="35"/>
    <x v="2"/>
  </r>
  <r>
    <x v="4354"/>
    <x v="283"/>
    <x v="3010"/>
    <x v="642"/>
    <x v="8"/>
    <x v="17"/>
    <x v="2"/>
  </r>
  <r>
    <x v="4355"/>
    <x v="283"/>
    <x v="3204"/>
    <x v="494"/>
    <x v="8"/>
    <x v="17"/>
    <x v="2"/>
  </r>
  <r>
    <x v="4356"/>
    <x v="283"/>
    <x v="3220"/>
    <x v="386"/>
    <x v="7"/>
    <x v="42"/>
    <x v="1"/>
  </r>
  <r>
    <x v="4357"/>
    <x v="283"/>
    <x v="3291"/>
    <x v="425"/>
    <x v="7"/>
    <x v="42"/>
    <x v="1"/>
  </r>
  <r>
    <x v="4358"/>
    <x v="283"/>
    <x v="3595"/>
    <x v="791"/>
    <x v="8"/>
    <x v="17"/>
    <x v="2"/>
  </r>
  <r>
    <x v="4359"/>
    <x v="283"/>
    <x v="3671"/>
    <x v="809"/>
    <x v="8"/>
    <x v="17"/>
    <x v="2"/>
  </r>
  <r>
    <x v="4360"/>
    <x v="283"/>
    <x v="3796"/>
    <x v="323"/>
    <x v="7"/>
    <x v="42"/>
    <x v="1"/>
  </r>
  <r>
    <x v="4361"/>
    <x v="283"/>
    <x v="3931"/>
    <x v="621"/>
    <x v="8"/>
    <x v="17"/>
    <x v="2"/>
  </r>
  <r>
    <x v="4362"/>
    <x v="283"/>
    <x v="4026"/>
    <x v="460"/>
    <x v="7"/>
    <x v="42"/>
    <x v="1"/>
  </r>
  <r>
    <x v="4363"/>
    <x v="283"/>
    <x v="4064"/>
    <x v="560"/>
    <x v="8"/>
    <x v="17"/>
    <x v="2"/>
  </r>
  <r>
    <x v="4364"/>
    <x v="283"/>
    <x v="4068"/>
    <x v="873"/>
    <x v="8"/>
    <x v="17"/>
    <x v="2"/>
  </r>
  <r>
    <x v="4365"/>
    <x v="283"/>
    <x v="4081"/>
    <x v="274"/>
    <x v="7"/>
    <x v="42"/>
    <x v="1"/>
  </r>
  <r>
    <x v="4366"/>
    <x v="283"/>
    <x v="4083"/>
    <x v="430"/>
    <x v="7"/>
    <x v="42"/>
    <x v="1"/>
  </r>
  <r>
    <x v="4367"/>
    <x v="283"/>
    <x v="4556"/>
    <x v="322"/>
    <x v="7"/>
    <x v="42"/>
    <x v="1"/>
  </r>
  <r>
    <x v="4368"/>
    <x v="283"/>
    <x v="4635"/>
    <x v="684"/>
    <x v="8"/>
    <x v="17"/>
    <x v="2"/>
  </r>
  <r>
    <x v="4369"/>
    <x v="283"/>
    <x v="4655"/>
    <x v="842"/>
    <x v="8"/>
    <x v="17"/>
    <x v="2"/>
  </r>
  <r>
    <x v="4370"/>
    <x v="284"/>
    <x v="482"/>
    <x v="297"/>
    <x v="7"/>
    <x v="42"/>
    <x v="1"/>
  </r>
  <r>
    <x v="4371"/>
    <x v="284"/>
    <x v="625"/>
    <x v="850"/>
    <x v="8"/>
    <x v="17"/>
    <x v="2"/>
  </r>
  <r>
    <x v="4372"/>
    <x v="284"/>
    <x v="775"/>
    <x v="310"/>
    <x v="7"/>
    <x v="42"/>
    <x v="1"/>
  </r>
  <r>
    <x v="4373"/>
    <x v="284"/>
    <x v="840"/>
    <x v="679"/>
    <x v="8"/>
    <x v="17"/>
    <x v="2"/>
  </r>
  <r>
    <x v="4374"/>
    <x v="284"/>
    <x v="1222"/>
    <x v="514"/>
    <x v="8"/>
    <x v="17"/>
    <x v="2"/>
  </r>
  <r>
    <x v="4375"/>
    <x v="284"/>
    <x v="1239"/>
    <x v="845"/>
    <x v="8"/>
    <x v="17"/>
    <x v="2"/>
  </r>
  <r>
    <x v="4376"/>
    <x v="284"/>
    <x v="1268"/>
    <x v="673"/>
    <x v="8"/>
    <x v="17"/>
    <x v="2"/>
  </r>
  <r>
    <x v="4377"/>
    <x v="284"/>
    <x v="1362"/>
    <x v="378"/>
    <x v="7"/>
    <x v="42"/>
    <x v="1"/>
  </r>
  <r>
    <x v="4378"/>
    <x v="284"/>
    <x v="2046"/>
    <x v="3329"/>
    <x v="1"/>
    <x v="16"/>
    <x v="1"/>
  </r>
  <r>
    <x v="4379"/>
    <x v="284"/>
    <x v="2533"/>
    <x v="359"/>
    <x v="7"/>
    <x v="42"/>
    <x v="1"/>
  </r>
  <r>
    <x v="4380"/>
    <x v="284"/>
    <x v="2724"/>
    <x v="2989"/>
    <x v="1"/>
    <x v="15"/>
    <x v="1"/>
  </r>
  <r>
    <x v="4381"/>
    <x v="284"/>
    <x v="2735"/>
    <x v="1221"/>
    <x v="0"/>
    <x v="35"/>
    <x v="2"/>
  </r>
  <r>
    <x v="4382"/>
    <x v="284"/>
    <x v="2810"/>
    <x v="878"/>
    <x v="8"/>
    <x v="17"/>
    <x v="2"/>
  </r>
  <r>
    <x v="4383"/>
    <x v="284"/>
    <x v="3209"/>
    <x v="267"/>
    <x v="7"/>
    <x v="42"/>
    <x v="1"/>
  </r>
  <r>
    <x v="4384"/>
    <x v="284"/>
    <x v="3423"/>
    <x v="585"/>
    <x v="8"/>
    <x v="17"/>
    <x v="2"/>
  </r>
  <r>
    <x v="4385"/>
    <x v="284"/>
    <x v="3810"/>
    <x v="451"/>
    <x v="7"/>
    <x v="42"/>
    <x v="1"/>
  </r>
  <r>
    <x v="4386"/>
    <x v="284"/>
    <x v="3847"/>
    <x v="361"/>
    <x v="7"/>
    <x v="42"/>
    <x v="1"/>
  </r>
  <r>
    <x v="4387"/>
    <x v="284"/>
    <x v="3866"/>
    <x v="1038"/>
    <x v="0"/>
    <x v="35"/>
    <x v="2"/>
  </r>
  <r>
    <x v="4388"/>
    <x v="284"/>
    <x v="3954"/>
    <x v="4333"/>
    <x v="1"/>
    <x v="54"/>
    <x v="1"/>
  </r>
  <r>
    <x v="4389"/>
    <x v="284"/>
    <x v="3966"/>
    <x v="338"/>
    <x v="7"/>
    <x v="42"/>
    <x v="1"/>
  </r>
  <r>
    <x v="4390"/>
    <x v="284"/>
    <x v="4074"/>
    <x v="633"/>
    <x v="8"/>
    <x v="17"/>
    <x v="2"/>
  </r>
  <r>
    <x v="4391"/>
    <x v="284"/>
    <x v="4250"/>
    <x v="599"/>
    <x v="8"/>
    <x v="17"/>
    <x v="2"/>
  </r>
  <r>
    <x v="4392"/>
    <x v="284"/>
    <x v="4256"/>
    <x v="799"/>
    <x v="8"/>
    <x v="17"/>
    <x v="2"/>
  </r>
  <r>
    <x v="4393"/>
    <x v="284"/>
    <x v="4398"/>
    <x v="415"/>
    <x v="7"/>
    <x v="42"/>
    <x v="1"/>
  </r>
  <r>
    <x v="4394"/>
    <x v="284"/>
    <x v="4428"/>
    <x v="313"/>
    <x v="7"/>
    <x v="42"/>
    <x v="1"/>
  </r>
  <r>
    <x v="4395"/>
    <x v="284"/>
    <x v="4542"/>
    <x v="561"/>
    <x v="8"/>
    <x v="17"/>
    <x v="2"/>
  </r>
  <r>
    <x v="4396"/>
    <x v="284"/>
    <x v="4612"/>
    <x v="481"/>
    <x v="8"/>
    <x v="17"/>
    <x v="2"/>
  </r>
  <r>
    <x v="4397"/>
    <x v="284"/>
    <x v="4657"/>
    <x v="508"/>
    <x v="8"/>
    <x v="17"/>
    <x v="2"/>
  </r>
  <r>
    <x v="4398"/>
    <x v="285"/>
    <x v="311"/>
    <x v="600"/>
    <x v="8"/>
    <x v="17"/>
    <x v="2"/>
  </r>
  <r>
    <x v="4399"/>
    <x v="285"/>
    <x v="473"/>
    <x v="802"/>
    <x v="8"/>
    <x v="17"/>
    <x v="2"/>
  </r>
  <r>
    <x v="4400"/>
    <x v="285"/>
    <x v="661"/>
    <x v="877"/>
    <x v="8"/>
    <x v="17"/>
    <x v="2"/>
  </r>
  <r>
    <x v="4401"/>
    <x v="285"/>
    <x v="822"/>
    <x v="726"/>
    <x v="8"/>
    <x v="17"/>
    <x v="2"/>
  </r>
  <r>
    <x v="4402"/>
    <x v="285"/>
    <x v="916"/>
    <x v="934"/>
    <x v="8"/>
    <x v="17"/>
    <x v="2"/>
  </r>
  <r>
    <x v="4403"/>
    <x v="285"/>
    <x v="1024"/>
    <x v="327"/>
    <x v="7"/>
    <x v="42"/>
    <x v="1"/>
  </r>
  <r>
    <x v="4404"/>
    <x v="285"/>
    <x v="1289"/>
    <x v="419"/>
    <x v="7"/>
    <x v="42"/>
    <x v="1"/>
  </r>
  <r>
    <x v="4405"/>
    <x v="285"/>
    <x v="1399"/>
    <x v="645"/>
    <x v="8"/>
    <x v="17"/>
    <x v="2"/>
  </r>
  <r>
    <x v="4406"/>
    <x v="285"/>
    <x v="1486"/>
    <x v="614"/>
    <x v="8"/>
    <x v="17"/>
    <x v="2"/>
  </r>
  <r>
    <x v="4407"/>
    <x v="285"/>
    <x v="1491"/>
    <x v="716"/>
    <x v="8"/>
    <x v="17"/>
    <x v="2"/>
  </r>
  <r>
    <x v="4408"/>
    <x v="285"/>
    <x v="1676"/>
    <x v="886"/>
    <x v="8"/>
    <x v="17"/>
    <x v="2"/>
  </r>
  <r>
    <x v="4409"/>
    <x v="285"/>
    <x v="1792"/>
    <x v="814"/>
    <x v="8"/>
    <x v="17"/>
    <x v="2"/>
  </r>
  <r>
    <x v="4410"/>
    <x v="285"/>
    <x v="1957"/>
    <x v="1086"/>
    <x v="0"/>
    <x v="35"/>
    <x v="2"/>
  </r>
  <r>
    <x v="4411"/>
    <x v="285"/>
    <x v="2323"/>
    <x v="330"/>
    <x v="7"/>
    <x v="42"/>
    <x v="1"/>
  </r>
  <r>
    <x v="4412"/>
    <x v="285"/>
    <x v="2333"/>
    <x v="391"/>
    <x v="7"/>
    <x v="42"/>
    <x v="1"/>
  </r>
  <r>
    <x v="4413"/>
    <x v="285"/>
    <x v="2668"/>
    <x v="348"/>
    <x v="7"/>
    <x v="42"/>
    <x v="1"/>
  </r>
  <r>
    <x v="4414"/>
    <x v="285"/>
    <x v="2798"/>
    <x v="746"/>
    <x v="8"/>
    <x v="17"/>
    <x v="2"/>
  </r>
  <r>
    <x v="4415"/>
    <x v="285"/>
    <x v="3048"/>
    <x v="774"/>
    <x v="8"/>
    <x v="12"/>
    <x v="2"/>
  </r>
  <r>
    <x v="4416"/>
    <x v="285"/>
    <x v="3131"/>
    <x v="452"/>
    <x v="7"/>
    <x v="42"/>
    <x v="1"/>
  </r>
  <r>
    <x v="4417"/>
    <x v="286"/>
    <x v="21"/>
    <x v="920"/>
    <x v="8"/>
    <x v="17"/>
    <x v="2"/>
  </r>
  <r>
    <x v="4418"/>
    <x v="286"/>
    <x v="83"/>
    <x v="731"/>
    <x v="8"/>
    <x v="17"/>
    <x v="2"/>
  </r>
  <r>
    <x v="4419"/>
    <x v="286"/>
    <x v="547"/>
    <x v="265"/>
    <x v="7"/>
    <x v="42"/>
    <x v="1"/>
  </r>
  <r>
    <x v="4420"/>
    <x v="286"/>
    <x v="589"/>
    <x v="944"/>
    <x v="0"/>
    <x v="35"/>
    <x v="2"/>
  </r>
  <r>
    <x v="4421"/>
    <x v="286"/>
    <x v="722"/>
    <x v="290"/>
    <x v="7"/>
    <x v="42"/>
    <x v="1"/>
  </r>
  <r>
    <x v="4422"/>
    <x v="286"/>
    <x v="962"/>
    <x v="1168"/>
    <x v="0"/>
    <x v="35"/>
    <x v="2"/>
  </r>
  <r>
    <x v="4423"/>
    <x v="286"/>
    <x v="1100"/>
    <x v="328"/>
    <x v="7"/>
    <x v="42"/>
    <x v="1"/>
  </r>
  <r>
    <x v="4424"/>
    <x v="286"/>
    <x v="1264"/>
    <x v="715"/>
    <x v="8"/>
    <x v="17"/>
    <x v="2"/>
  </r>
  <r>
    <x v="4425"/>
    <x v="286"/>
    <x v="1509"/>
    <x v="364"/>
    <x v="7"/>
    <x v="42"/>
    <x v="1"/>
  </r>
  <r>
    <x v="4426"/>
    <x v="286"/>
    <x v="1525"/>
    <x v="462"/>
    <x v="7"/>
    <x v="42"/>
    <x v="1"/>
  </r>
  <r>
    <x v="4427"/>
    <x v="286"/>
    <x v="1555"/>
    <x v="1035"/>
    <x v="0"/>
    <x v="35"/>
    <x v="2"/>
  </r>
  <r>
    <x v="4428"/>
    <x v="286"/>
    <x v="1946"/>
    <x v="734"/>
    <x v="8"/>
    <x v="17"/>
    <x v="2"/>
  </r>
  <r>
    <x v="4429"/>
    <x v="286"/>
    <x v="2052"/>
    <x v="578"/>
    <x v="8"/>
    <x v="12"/>
    <x v="2"/>
  </r>
  <r>
    <x v="4430"/>
    <x v="286"/>
    <x v="2256"/>
    <x v="543"/>
    <x v="8"/>
    <x v="12"/>
    <x v="2"/>
  </r>
  <r>
    <x v="4431"/>
    <x v="286"/>
    <x v="2332"/>
    <x v="1317"/>
    <x v="0"/>
    <x v="35"/>
    <x v="2"/>
  </r>
  <r>
    <x v="4432"/>
    <x v="286"/>
    <x v="2474"/>
    <x v="510"/>
    <x v="8"/>
    <x v="12"/>
    <x v="2"/>
  </r>
  <r>
    <x v="4433"/>
    <x v="286"/>
    <x v="2595"/>
    <x v="704"/>
    <x v="8"/>
    <x v="12"/>
    <x v="2"/>
  </r>
  <r>
    <x v="4434"/>
    <x v="286"/>
    <x v="2631"/>
    <x v="675"/>
    <x v="8"/>
    <x v="12"/>
    <x v="2"/>
  </r>
  <r>
    <x v="4435"/>
    <x v="286"/>
    <x v="2811"/>
    <x v="865"/>
    <x v="8"/>
    <x v="17"/>
    <x v="2"/>
  </r>
  <r>
    <x v="4436"/>
    <x v="286"/>
    <x v="2934"/>
    <x v="564"/>
    <x v="8"/>
    <x v="12"/>
    <x v="2"/>
  </r>
  <r>
    <x v="4437"/>
    <x v="286"/>
    <x v="2962"/>
    <x v="326"/>
    <x v="7"/>
    <x v="42"/>
    <x v="1"/>
  </r>
  <r>
    <x v="4438"/>
    <x v="286"/>
    <x v="3208"/>
    <x v="874"/>
    <x v="8"/>
    <x v="12"/>
    <x v="2"/>
  </r>
  <r>
    <x v="4439"/>
    <x v="286"/>
    <x v="3292"/>
    <x v="1335"/>
    <x v="0"/>
    <x v="35"/>
    <x v="2"/>
  </r>
  <r>
    <x v="4440"/>
    <x v="286"/>
    <x v="3606"/>
    <x v="1226"/>
    <x v="0"/>
    <x v="35"/>
    <x v="2"/>
  </r>
  <r>
    <x v="4441"/>
    <x v="286"/>
    <x v="3704"/>
    <x v="608"/>
    <x v="8"/>
    <x v="12"/>
    <x v="2"/>
  </r>
  <r>
    <x v="4442"/>
    <x v="286"/>
    <x v="3756"/>
    <x v="414"/>
    <x v="7"/>
    <x v="42"/>
    <x v="1"/>
  </r>
  <r>
    <x v="4443"/>
    <x v="286"/>
    <x v="3853"/>
    <x v="244"/>
    <x v="7"/>
    <x v="42"/>
    <x v="1"/>
  </r>
  <r>
    <x v="4444"/>
    <x v="286"/>
    <x v="3971"/>
    <x v="342"/>
    <x v="7"/>
    <x v="42"/>
    <x v="1"/>
  </r>
  <r>
    <x v="4445"/>
    <x v="286"/>
    <x v="4008"/>
    <x v="316"/>
    <x v="7"/>
    <x v="42"/>
    <x v="1"/>
  </r>
  <r>
    <x v="4446"/>
    <x v="286"/>
    <x v="4425"/>
    <x v="956"/>
    <x v="0"/>
    <x v="35"/>
    <x v="2"/>
  </r>
  <r>
    <x v="4447"/>
    <x v="286"/>
    <x v="4583"/>
    <x v="819"/>
    <x v="8"/>
    <x v="17"/>
    <x v="2"/>
  </r>
  <r>
    <x v="4448"/>
    <x v="286"/>
    <x v="4638"/>
    <x v="406"/>
    <x v="7"/>
    <x v="42"/>
    <x v="1"/>
  </r>
  <r>
    <x v="4449"/>
    <x v="286"/>
    <x v="4666"/>
    <x v="268"/>
    <x v="7"/>
    <x v="42"/>
    <x v="1"/>
  </r>
  <r>
    <x v="4450"/>
    <x v="287"/>
    <x v="49"/>
    <x v="282"/>
    <x v="7"/>
    <x v="42"/>
    <x v="1"/>
  </r>
  <r>
    <x v="4451"/>
    <x v="287"/>
    <x v="192"/>
    <x v="317"/>
    <x v="7"/>
    <x v="42"/>
    <x v="1"/>
  </r>
  <r>
    <x v="4452"/>
    <x v="287"/>
    <x v="794"/>
    <x v="3679"/>
    <x v="1"/>
    <x v="45"/>
    <x v="1"/>
  </r>
  <r>
    <x v="4453"/>
    <x v="287"/>
    <x v="821"/>
    <x v="489"/>
    <x v="8"/>
    <x v="17"/>
    <x v="2"/>
  </r>
  <r>
    <x v="4454"/>
    <x v="287"/>
    <x v="1320"/>
    <x v="948"/>
    <x v="0"/>
    <x v="35"/>
    <x v="2"/>
  </r>
  <r>
    <x v="4455"/>
    <x v="287"/>
    <x v="1368"/>
    <x v="1036"/>
    <x v="0"/>
    <x v="35"/>
    <x v="2"/>
  </r>
  <r>
    <x v="4456"/>
    <x v="287"/>
    <x v="1463"/>
    <x v="1346"/>
    <x v="0"/>
    <x v="35"/>
    <x v="2"/>
  </r>
  <r>
    <x v="4457"/>
    <x v="287"/>
    <x v="1493"/>
    <x v="463"/>
    <x v="7"/>
    <x v="42"/>
    <x v="1"/>
  </r>
  <r>
    <x v="4458"/>
    <x v="287"/>
    <x v="1540"/>
    <x v="447"/>
    <x v="7"/>
    <x v="42"/>
    <x v="1"/>
  </r>
  <r>
    <x v="4459"/>
    <x v="287"/>
    <x v="2070"/>
    <x v="266"/>
    <x v="7"/>
    <x v="42"/>
    <x v="1"/>
  </r>
  <r>
    <x v="4460"/>
    <x v="287"/>
    <x v="2123"/>
    <x v="321"/>
    <x v="7"/>
    <x v="42"/>
    <x v="1"/>
  </r>
  <r>
    <x v="4461"/>
    <x v="287"/>
    <x v="2343"/>
    <x v="792"/>
    <x v="8"/>
    <x v="8"/>
    <x v="2"/>
  </r>
  <r>
    <x v="4462"/>
    <x v="287"/>
    <x v="2434"/>
    <x v="250"/>
    <x v="7"/>
    <x v="42"/>
    <x v="1"/>
  </r>
  <r>
    <x v="4463"/>
    <x v="287"/>
    <x v="2531"/>
    <x v="693"/>
    <x v="8"/>
    <x v="8"/>
    <x v="2"/>
  </r>
  <r>
    <x v="4464"/>
    <x v="287"/>
    <x v="2699"/>
    <x v="670"/>
    <x v="8"/>
    <x v="8"/>
    <x v="2"/>
  </r>
  <r>
    <x v="4465"/>
    <x v="287"/>
    <x v="3132"/>
    <x v="248"/>
    <x v="7"/>
    <x v="42"/>
    <x v="1"/>
  </r>
  <r>
    <x v="4466"/>
    <x v="287"/>
    <x v="3175"/>
    <x v="650"/>
    <x v="8"/>
    <x v="8"/>
    <x v="2"/>
  </r>
  <r>
    <x v="4467"/>
    <x v="287"/>
    <x v="3220"/>
    <x v="295"/>
    <x v="7"/>
    <x v="42"/>
    <x v="1"/>
  </r>
  <r>
    <x v="4468"/>
    <x v="287"/>
    <x v="3341"/>
    <x v="832"/>
    <x v="8"/>
    <x v="8"/>
    <x v="2"/>
  </r>
  <r>
    <x v="4469"/>
    <x v="287"/>
    <x v="3634"/>
    <x v="770"/>
    <x v="8"/>
    <x v="8"/>
    <x v="2"/>
  </r>
  <r>
    <x v="4470"/>
    <x v="287"/>
    <x v="3657"/>
    <x v="694"/>
    <x v="8"/>
    <x v="8"/>
    <x v="2"/>
  </r>
  <r>
    <x v="4471"/>
    <x v="287"/>
    <x v="3799"/>
    <x v="519"/>
    <x v="8"/>
    <x v="8"/>
    <x v="2"/>
  </r>
  <r>
    <x v="4472"/>
    <x v="287"/>
    <x v="3804"/>
    <x v="784"/>
    <x v="8"/>
    <x v="8"/>
    <x v="2"/>
  </r>
  <r>
    <x v="4473"/>
    <x v="287"/>
    <x v="4075"/>
    <x v="300"/>
    <x v="7"/>
    <x v="42"/>
    <x v="1"/>
  </r>
  <r>
    <x v="4474"/>
    <x v="287"/>
    <x v="4183"/>
    <x v="485"/>
    <x v="8"/>
    <x v="8"/>
    <x v="2"/>
  </r>
  <r>
    <x v="4475"/>
    <x v="287"/>
    <x v="4355"/>
    <x v="632"/>
    <x v="8"/>
    <x v="8"/>
    <x v="2"/>
  </r>
  <r>
    <x v="4476"/>
    <x v="287"/>
    <x v="4445"/>
    <x v="989"/>
    <x v="0"/>
    <x v="35"/>
    <x v="2"/>
  </r>
  <r>
    <x v="4477"/>
    <x v="287"/>
    <x v="4494"/>
    <x v="511"/>
    <x v="8"/>
    <x v="8"/>
    <x v="2"/>
  </r>
  <r>
    <x v="4478"/>
    <x v="287"/>
    <x v="4539"/>
    <x v="631"/>
    <x v="8"/>
    <x v="8"/>
    <x v="2"/>
  </r>
  <r>
    <x v="4479"/>
    <x v="287"/>
    <x v="4550"/>
    <x v="721"/>
    <x v="8"/>
    <x v="8"/>
    <x v="2"/>
  </r>
  <r>
    <x v="4480"/>
    <x v="287"/>
    <x v="4617"/>
    <x v="448"/>
    <x v="7"/>
    <x v="42"/>
    <x v="1"/>
  </r>
  <r>
    <x v="4481"/>
    <x v="287"/>
    <x v="4673"/>
    <x v="371"/>
    <x v="7"/>
    <x v="42"/>
    <x v="1"/>
  </r>
  <r>
    <x v="4482"/>
    <x v="288"/>
    <x v="103"/>
    <x v="833"/>
    <x v="8"/>
    <x v="8"/>
    <x v="2"/>
  </r>
  <r>
    <x v="4483"/>
    <x v="288"/>
    <x v="152"/>
    <x v="634"/>
    <x v="8"/>
    <x v="8"/>
    <x v="2"/>
  </r>
  <r>
    <x v="4484"/>
    <x v="288"/>
    <x v="814"/>
    <x v="690"/>
    <x v="8"/>
    <x v="8"/>
    <x v="2"/>
  </r>
  <r>
    <x v="4485"/>
    <x v="288"/>
    <x v="1360"/>
    <x v="718"/>
    <x v="8"/>
    <x v="8"/>
    <x v="2"/>
  </r>
  <r>
    <x v="4486"/>
    <x v="288"/>
    <x v="1472"/>
    <x v="490"/>
    <x v="8"/>
    <x v="8"/>
    <x v="2"/>
  </r>
  <r>
    <x v="4487"/>
    <x v="288"/>
    <x v="1675"/>
    <x v="269"/>
    <x v="7"/>
    <x v="42"/>
    <x v="1"/>
  </r>
  <r>
    <x v="4488"/>
    <x v="288"/>
    <x v="2537"/>
    <x v="839"/>
    <x v="8"/>
    <x v="8"/>
    <x v="2"/>
  </r>
  <r>
    <x v="4489"/>
    <x v="288"/>
    <x v="2780"/>
    <x v="641"/>
    <x v="8"/>
    <x v="8"/>
    <x v="2"/>
  </r>
  <r>
    <x v="4490"/>
    <x v="288"/>
    <x v="3123"/>
    <x v="1237"/>
    <x v="0"/>
    <x v="35"/>
    <x v="2"/>
  </r>
  <r>
    <x v="4491"/>
    <x v="288"/>
    <x v="3229"/>
    <x v="897"/>
    <x v="8"/>
    <x v="8"/>
    <x v="2"/>
  </r>
  <r>
    <x v="4492"/>
    <x v="288"/>
    <x v="3578"/>
    <x v="607"/>
    <x v="8"/>
    <x v="8"/>
    <x v="2"/>
  </r>
  <r>
    <x v="4493"/>
    <x v="288"/>
    <x v="3818"/>
    <x v="982"/>
    <x v="0"/>
    <x v="35"/>
    <x v="2"/>
  </r>
  <r>
    <x v="4494"/>
    <x v="288"/>
    <x v="3864"/>
    <x v="3479"/>
    <x v="1"/>
    <x v="45"/>
    <x v="1"/>
  </r>
  <r>
    <x v="4495"/>
    <x v="288"/>
    <x v="3880"/>
    <x v="779"/>
    <x v="8"/>
    <x v="8"/>
    <x v="2"/>
  </r>
  <r>
    <x v="4496"/>
    <x v="288"/>
    <x v="3957"/>
    <x v="1228"/>
    <x v="0"/>
    <x v="35"/>
    <x v="2"/>
  </r>
  <r>
    <x v="4497"/>
    <x v="288"/>
    <x v="4067"/>
    <x v="639"/>
    <x v="8"/>
    <x v="8"/>
    <x v="2"/>
  </r>
  <r>
    <x v="4498"/>
    <x v="288"/>
    <x v="4070"/>
    <x v="1271"/>
    <x v="0"/>
    <x v="35"/>
    <x v="2"/>
  </r>
  <r>
    <x v="4499"/>
    <x v="288"/>
    <x v="4375"/>
    <x v="1160"/>
    <x v="0"/>
    <x v="35"/>
    <x v="2"/>
  </r>
  <r>
    <x v="4500"/>
    <x v="288"/>
    <x v="4580"/>
    <x v="398"/>
    <x v="7"/>
    <x v="42"/>
    <x v="1"/>
  </r>
  <r>
    <x v="4501"/>
    <x v="288"/>
    <x v="4590"/>
    <x v="3589"/>
    <x v="1"/>
    <x v="54"/>
    <x v="1"/>
  </r>
  <r>
    <x v="4502"/>
    <x v="289"/>
    <x v="912"/>
    <x v="354"/>
    <x v="7"/>
    <x v="61"/>
    <x v="1"/>
  </r>
  <r>
    <x v="4503"/>
    <x v="289"/>
    <x v="1016"/>
    <x v="435"/>
    <x v="7"/>
    <x v="61"/>
    <x v="1"/>
  </r>
  <r>
    <x v="4504"/>
    <x v="289"/>
    <x v="1020"/>
    <x v="518"/>
    <x v="8"/>
    <x v="60"/>
    <x v="2"/>
  </r>
  <r>
    <x v="4505"/>
    <x v="289"/>
    <x v="1263"/>
    <x v="375"/>
    <x v="7"/>
    <x v="61"/>
    <x v="1"/>
  </r>
  <r>
    <x v="4506"/>
    <x v="289"/>
    <x v="1623"/>
    <x v="438"/>
    <x v="7"/>
    <x v="61"/>
    <x v="1"/>
  </r>
  <r>
    <x v="4507"/>
    <x v="289"/>
    <x v="1820"/>
    <x v="808"/>
    <x v="8"/>
    <x v="60"/>
    <x v="2"/>
  </r>
  <r>
    <x v="4508"/>
    <x v="289"/>
    <x v="1939"/>
    <x v="469"/>
    <x v="8"/>
    <x v="8"/>
    <x v="2"/>
  </r>
  <r>
    <x v="4509"/>
    <x v="289"/>
    <x v="2015"/>
    <x v="294"/>
    <x v="7"/>
    <x v="61"/>
    <x v="1"/>
  </r>
  <r>
    <x v="4510"/>
    <x v="289"/>
    <x v="2525"/>
    <x v="2382"/>
    <x v="0"/>
    <x v="36"/>
    <x v="2"/>
  </r>
  <r>
    <x v="4511"/>
    <x v="289"/>
    <x v="2796"/>
    <x v="517"/>
    <x v="8"/>
    <x v="8"/>
    <x v="2"/>
  </r>
  <r>
    <x v="4512"/>
    <x v="289"/>
    <x v="3318"/>
    <x v="349"/>
    <x v="7"/>
    <x v="61"/>
    <x v="1"/>
  </r>
  <r>
    <x v="4513"/>
    <x v="289"/>
    <x v="3420"/>
    <x v="245"/>
    <x v="7"/>
    <x v="61"/>
    <x v="1"/>
  </r>
  <r>
    <x v="4514"/>
    <x v="289"/>
    <x v="3427"/>
    <x v="341"/>
    <x v="7"/>
    <x v="61"/>
    <x v="1"/>
  </r>
  <r>
    <x v="4515"/>
    <x v="289"/>
    <x v="3502"/>
    <x v="735"/>
    <x v="8"/>
    <x v="8"/>
    <x v="2"/>
  </r>
  <r>
    <x v="4516"/>
    <x v="289"/>
    <x v="3510"/>
    <x v="547"/>
    <x v="8"/>
    <x v="60"/>
    <x v="2"/>
  </r>
  <r>
    <x v="4517"/>
    <x v="289"/>
    <x v="3516"/>
    <x v="505"/>
    <x v="8"/>
    <x v="60"/>
    <x v="2"/>
  </r>
  <r>
    <x v="4518"/>
    <x v="289"/>
    <x v="3601"/>
    <x v="914"/>
    <x v="8"/>
    <x v="8"/>
    <x v="2"/>
  </r>
  <r>
    <x v="4519"/>
    <x v="289"/>
    <x v="3632"/>
    <x v="855"/>
    <x v="8"/>
    <x v="60"/>
    <x v="2"/>
  </r>
  <r>
    <x v="4520"/>
    <x v="289"/>
    <x v="3975"/>
    <x v="935"/>
    <x v="8"/>
    <x v="60"/>
    <x v="2"/>
  </r>
  <r>
    <x v="4521"/>
    <x v="289"/>
    <x v="3984"/>
    <x v="913"/>
    <x v="8"/>
    <x v="60"/>
    <x v="2"/>
  </r>
  <r>
    <x v="4522"/>
    <x v="289"/>
    <x v="4058"/>
    <x v="705"/>
    <x v="8"/>
    <x v="60"/>
    <x v="2"/>
  </r>
  <r>
    <x v="4523"/>
    <x v="289"/>
    <x v="4073"/>
    <x v="350"/>
    <x v="7"/>
    <x v="42"/>
    <x v="1"/>
  </r>
  <r>
    <x v="4524"/>
    <x v="289"/>
    <x v="4099"/>
    <x v="552"/>
    <x v="8"/>
    <x v="60"/>
    <x v="2"/>
  </r>
  <r>
    <x v="4525"/>
    <x v="289"/>
    <x v="4189"/>
    <x v="566"/>
    <x v="8"/>
    <x v="8"/>
    <x v="2"/>
  </r>
  <r>
    <x v="4526"/>
    <x v="289"/>
    <x v="4298"/>
    <x v="852"/>
    <x v="8"/>
    <x v="8"/>
    <x v="2"/>
  </r>
  <r>
    <x v="4527"/>
    <x v="289"/>
    <x v="4429"/>
    <x v="308"/>
    <x v="7"/>
    <x v="61"/>
    <x v="1"/>
  </r>
  <r>
    <x v="4528"/>
    <x v="289"/>
    <x v="4651"/>
    <x v="875"/>
    <x v="8"/>
    <x v="8"/>
    <x v="2"/>
  </r>
  <r>
    <x v="4529"/>
    <x v="290"/>
    <x v="365"/>
    <x v="424"/>
    <x v="7"/>
    <x v="61"/>
    <x v="1"/>
  </r>
  <r>
    <x v="4530"/>
    <x v="290"/>
    <x v="908"/>
    <x v="736"/>
    <x v="8"/>
    <x v="8"/>
    <x v="2"/>
  </r>
  <r>
    <x v="4531"/>
    <x v="290"/>
    <x v="1269"/>
    <x v="683"/>
    <x v="8"/>
    <x v="60"/>
    <x v="2"/>
  </r>
  <r>
    <x v="4532"/>
    <x v="290"/>
    <x v="1294"/>
    <x v="304"/>
    <x v="7"/>
    <x v="61"/>
    <x v="1"/>
  </r>
  <r>
    <x v="4533"/>
    <x v="290"/>
    <x v="1425"/>
    <x v="629"/>
    <x v="8"/>
    <x v="8"/>
    <x v="2"/>
  </r>
  <r>
    <x v="4534"/>
    <x v="290"/>
    <x v="1516"/>
    <x v="723"/>
    <x v="8"/>
    <x v="8"/>
    <x v="2"/>
  </r>
  <r>
    <x v="4535"/>
    <x v="290"/>
    <x v="1982"/>
    <x v="287"/>
    <x v="7"/>
    <x v="61"/>
    <x v="1"/>
  </r>
  <r>
    <x v="4536"/>
    <x v="290"/>
    <x v="2223"/>
    <x v="881"/>
    <x v="8"/>
    <x v="60"/>
    <x v="2"/>
  </r>
  <r>
    <x v="4537"/>
    <x v="290"/>
    <x v="2248"/>
    <x v="455"/>
    <x v="7"/>
    <x v="61"/>
    <x v="1"/>
  </r>
  <r>
    <x v="4538"/>
    <x v="290"/>
    <x v="2416"/>
    <x v="766"/>
    <x v="8"/>
    <x v="8"/>
    <x v="2"/>
  </r>
  <r>
    <x v="4539"/>
    <x v="290"/>
    <x v="2560"/>
    <x v="1577"/>
    <x v="0"/>
    <x v="49"/>
    <x v="2"/>
  </r>
  <r>
    <x v="4540"/>
    <x v="290"/>
    <x v="2905"/>
    <x v="923"/>
    <x v="8"/>
    <x v="8"/>
    <x v="2"/>
  </r>
  <r>
    <x v="4541"/>
    <x v="290"/>
    <x v="3019"/>
    <x v="288"/>
    <x v="7"/>
    <x v="61"/>
    <x v="1"/>
  </r>
  <r>
    <x v="4542"/>
    <x v="290"/>
    <x v="3505"/>
    <x v="362"/>
    <x v="7"/>
    <x v="61"/>
    <x v="1"/>
  </r>
  <r>
    <x v="4543"/>
    <x v="290"/>
    <x v="3619"/>
    <x v="2501"/>
    <x v="0"/>
    <x v="50"/>
    <x v="2"/>
  </r>
  <r>
    <x v="4544"/>
    <x v="290"/>
    <x v="3772"/>
    <x v="270"/>
    <x v="7"/>
    <x v="61"/>
    <x v="1"/>
  </r>
  <r>
    <x v="4545"/>
    <x v="290"/>
    <x v="3859"/>
    <x v="441"/>
    <x v="7"/>
    <x v="61"/>
    <x v="1"/>
  </r>
  <r>
    <x v="4546"/>
    <x v="290"/>
    <x v="3920"/>
    <x v="932"/>
    <x v="8"/>
    <x v="60"/>
    <x v="2"/>
  </r>
  <r>
    <x v="4547"/>
    <x v="290"/>
    <x v="4019"/>
    <x v="1480"/>
    <x v="0"/>
    <x v="36"/>
    <x v="2"/>
  </r>
  <r>
    <x v="4548"/>
    <x v="290"/>
    <x v="4035"/>
    <x v="713"/>
    <x v="8"/>
    <x v="8"/>
    <x v="2"/>
  </r>
  <r>
    <x v="4549"/>
    <x v="290"/>
    <x v="4132"/>
    <x v="306"/>
    <x v="7"/>
    <x v="61"/>
    <x v="1"/>
  </r>
  <r>
    <x v="4550"/>
    <x v="290"/>
    <x v="4201"/>
    <x v="299"/>
    <x v="7"/>
    <x v="61"/>
    <x v="1"/>
  </r>
  <r>
    <x v="4551"/>
    <x v="290"/>
    <x v="4490"/>
    <x v="3907"/>
    <x v="1"/>
    <x v="51"/>
    <x v="1"/>
  </r>
  <r>
    <x v="4552"/>
    <x v="290"/>
    <x v="4544"/>
    <x v="2006"/>
    <x v="0"/>
    <x v="46"/>
    <x v="2"/>
  </r>
  <r>
    <x v="4553"/>
    <x v="291"/>
    <x v="144"/>
    <x v="439"/>
    <x v="7"/>
    <x v="61"/>
    <x v="1"/>
  </r>
  <r>
    <x v="4554"/>
    <x v="291"/>
    <x v="489"/>
    <x v="656"/>
    <x v="8"/>
    <x v="8"/>
    <x v="2"/>
  </r>
  <r>
    <x v="4555"/>
    <x v="291"/>
    <x v="646"/>
    <x v="919"/>
    <x v="8"/>
    <x v="8"/>
    <x v="2"/>
  </r>
  <r>
    <x v="4556"/>
    <x v="291"/>
    <x v="741"/>
    <x v="689"/>
    <x v="8"/>
    <x v="8"/>
    <x v="2"/>
  </r>
  <r>
    <x v="4557"/>
    <x v="291"/>
    <x v="1112"/>
    <x v="534"/>
    <x v="8"/>
    <x v="8"/>
    <x v="2"/>
  </r>
  <r>
    <x v="4558"/>
    <x v="291"/>
    <x v="1390"/>
    <x v="506"/>
    <x v="8"/>
    <x v="8"/>
    <x v="2"/>
  </r>
  <r>
    <x v="4559"/>
    <x v="291"/>
    <x v="1591"/>
    <x v="887"/>
    <x v="8"/>
    <x v="8"/>
    <x v="2"/>
  </r>
  <r>
    <x v="4560"/>
    <x v="291"/>
    <x v="1659"/>
    <x v="587"/>
    <x v="8"/>
    <x v="8"/>
    <x v="2"/>
  </r>
  <r>
    <x v="4561"/>
    <x v="291"/>
    <x v="1731"/>
    <x v="909"/>
    <x v="8"/>
    <x v="8"/>
    <x v="2"/>
  </r>
  <r>
    <x v="4562"/>
    <x v="291"/>
    <x v="1754"/>
    <x v="665"/>
    <x v="8"/>
    <x v="8"/>
    <x v="2"/>
  </r>
  <r>
    <x v="4563"/>
    <x v="291"/>
    <x v="1838"/>
    <x v="384"/>
    <x v="7"/>
    <x v="61"/>
    <x v="1"/>
  </r>
  <r>
    <x v="4564"/>
    <x v="291"/>
    <x v="1993"/>
    <x v="763"/>
    <x v="8"/>
    <x v="8"/>
    <x v="2"/>
  </r>
  <r>
    <x v="4565"/>
    <x v="291"/>
    <x v="2406"/>
    <x v="504"/>
    <x v="8"/>
    <x v="8"/>
    <x v="2"/>
  </r>
  <r>
    <x v="4566"/>
    <x v="291"/>
    <x v="2470"/>
    <x v="275"/>
    <x v="7"/>
    <x v="61"/>
    <x v="1"/>
  </r>
  <r>
    <x v="4567"/>
    <x v="291"/>
    <x v="3049"/>
    <x v="257"/>
    <x v="7"/>
    <x v="61"/>
    <x v="1"/>
  </r>
  <r>
    <x v="4568"/>
    <x v="291"/>
    <x v="3218"/>
    <x v="649"/>
    <x v="8"/>
    <x v="8"/>
    <x v="2"/>
  </r>
  <r>
    <x v="4569"/>
    <x v="291"/>
    <x v="3249"/>
    <x v="851"/>
    <x v="8"/>
    <x v="8"/>
    <x v="2"/>
  </r>
  <r>
    <x v="4570"/>
    <x v="291"/>
    <x v="3299"/>
    <x v="529"/>
    <x v="8"/>
    <x v="8"/>
    <x v="2"/>
  </r>
  <r>
    <x v="4571"/>
    <x v="291"/>
    <x v="3523"/>
    <x v="659"/>
    <x v="8"/>
    <x v="8"/>
    <x v="2"/>
  </r>
  <r>
    <x v="4572"/>
    <x v="291"/>
    <x v="3979"/>
    <x v="332"/>
    <x v="7"/>
    <x v="61"/>
    <x v="1"/>
  </r>
  <r>
    <x v="4573"/>
    <x v="291"/>
    <x v="4072"/>
    <x v="674"/>
    <x v="8"/>
    <x v="8"/>
    <x v="2"/>
  </r>
  <r>
    <x v="4574"/>
    <x v="291"/>
    <x v="4082"/>
    <x v="367"/>
    <x v="7"/>
    <x v="61"/>
    <x v="1"/>
  </r>
  <r>
    <x v="4575"/>
    <x v="291"/>
    <x v="4103"/>
    <x v="741"/>
    <x v="8"/>
    <x v="8"/>
    <x v="2"/>
  </r>
  <r>
    <x v="4576"/>
    <x v="291"/>
    <x v="4141"/>
    <x v="638"/>
    <x v="8"/>
    <x v="8"/>
    <x v="2"/>
  </r>
  <r>
    <x v="4577"/>
    <x v="291"/>
    <x v="4179"/>
    <x v="927"/>
    <x v="8"/>
    <x v="8"/>
    <x v="2"/>
  </r>
  <r>
    <x v="4578"/>
    <x v="291"/>
    <x v="4190"/>
    <x v="900"/>
    <x v="8"/>
    <x v="8"/>
    <x v="2"/>
  </r>
  <r>
    <x v="4579"/>
    <x v="291"/>
    <x v="4245"/>
    <x v="476"/>
    <x v="8"/>
    <x v="8"/>
    <x v="2"/>
  </r>
  <r>
    <x v="4580"/>
    <x v="291"/>
    <x v="4431"/>
    <x v="413"/>
    <x v="7"/>
    <x v="61"/>
    <x v="1"/>
  </r>
  <r>
    <x v="4581"/>
    <x v="291"/>
    <x v="4472"/>
    <x v="437"/>
    <x v="7"/>
    <x v="61"/>
    <x v="1"/>
  </r>
  <r>
    <x v="4582"/>
    <x v="291"/>
    <x v="4551"/>
    <x v="396"/>
    <x v="7"/>
    <x v="61"/>
    <x v="1"/>
  </r>
  <r>
    <x v="4583"/>
    <x v="291"/>
    <x v="4674"/>
    <x v="657"/>
    <x v="8"/>
    <x v="8"/>
    <x v="2"/>
  </r>
  <r>
    <x v="4584"/>
    <x v="292"/>
    <x v="219"/>
    <x v="840"/>
    <x v="8"/>
    <x v="8"/>
    <x v="2"/>
  </r>
  <r>
    <x v="4585"/>
    <x v="292"/>
    <x v="340"/>
    <x v="284"/>
    <x v="7"/>
    <x v="61"/>
    <x v="1"/>
  </r>
  <r>
    <x v="4586"/>
    <x v="292"/>
    <x v="768"/>
    <x v="892"/>
    <x v="8"/>
    <x v="8"/>
    <x v="2"/>
  </r>
  <r>
    <x v="4587"/>
    <x v="292"/>
    <x v="903"/>
    <x v="618"/>
    <x v="8"/>
    <x v="8"/>
    <x v="2"/>
  </r>
  <r>
    <x v="4588"/>
    <x v="292"/>
    <x v="975"/>
    <x v="279"/>
    <x v="7"/>
    <x v="61"/>
    <x v="1"/>
  </r>
  <r>
    <x v="4589"/>
    <x v="292"/>
    <x v="995"/>
    <x v="764"/>
    <x v="8"/>
    <x v="8"/>
    <x v="2"/>
  </r>
  <r>
    <x v="4590"/>
    <x v="292"/>
    <x v="1132"/>
    <x v="247"/>
    <x v="7"/>
    <x v="61"/>
    <x v="1"/>
  </r>
  <r>
    <x v="4591"/>
    <x v="292"/>
    <x v="1369"/>
    <x v="329"/>
    <x v="7"/>
    <x v="61"/>
    <x v="1"/>
  </r>
  <r>
    <x v="4592"/>
    <x v="292"/>
    <x v="1530"/>
    <x v="921"/>
    <x v="8"/>
    <x v="8"/>
    <x v="2"/>
  </r>
  <r>
    <x v="4593"/>
    <x v="292"/>
    <x v="1680"/>
    <x v="370"/>
    <x v="7"/>
    <x v="61"/>
    <x v="1"/>
  </r>
  <r>
    <x v="4594"/>
    <x v="292"/>
    <x v="1825"/>
    <x v="821"/>
    <x v="8"/>
    <x v="60"/>
    <x v="2"/>
  </r>
  <r>
    <x v="4595"/>
    <x v="292"/>
    <x v="1837"/>
    <x v="772"/>
    <x v="8"/>
    <x v="8"/>
    <x v="2"/>
  </r>
  <r>
    <x v="4596"/>
    <x v="292"/>
    <x v="2121"/>
    <x v="426"/>
    <x v="7"/>
    <x v="61"/>
    <x v="1"/>
  </r>
  <r>
    <x v="4597"/>
    <x v="292"/>
    <x v="2211"/>
    <x v="238"/>
    <x v="7"/>
    <x v="61"/>
    <x v="1"/>
  </r>
  <r>
    <x v="4598"/>
    <x v="292"/>
    <x v="2698"/>
    <x v="780"/>
    <x v="8"/>
    <x v="60"/>
    <x v="2"/>
  </r>
  <r>
    <x v="4599"/>
    <x v="292"/>
    <x v="2718"/>
    <x v="445"/>
    <x v="7"/>
    <x v="61"/>
    <x v="1"/>
  </r>
  <r>
    <x v="4600"/>
    <x v="292"/>
    <x v="3075"/>
    <x v="628"/>
    <x v="8"/>
    <x v="60"/>
    <x v="2"/>
  </r>
  <r>
    <x v="4601"/>
    <x v="292"/>
    <x v="3288"/>
    <x v="899"/>
    <x v="8"/>
    <x v="60"/>
    <x v="2"/>
  </r>
  <r>
    <x v="4602"/>
    <x v="292"/>
    <x v="3441"/>
    <x v="827"/>
    <x v="8"/>
    <x v="60"/>
    <x v="2"/>
  </r>
  <r>
    <x v="4603"/>
    <x v="292"/>
    <x v="3655"/>
    <x v="416"/>
    <x v="7"/>
    <x v="61"/>
    <x v="1"/>
  </r>
  <r>
    <x v="4604"/>
    <x v="292"/>
    <x v="3668"/>
    <x v="241"/>
    <x v="7"/>
    <x v="61"/>
    <x v="1"/>
  </r>
  <r>
    <x v="4605"/>
    <x v="292"/>
    <x v="3882"/>
    <x v="458"/>
    <x v="7"/>
    <x v="61"/>
    <x v="1"/>
  </r>
  <r>
    <x v="4606"/>
    <x v="292"/>
    <x v="3932"/>
    <x v="781"/>
    <x v="8"/>
    <x v="60"/>
    <x v="2"/>
  </r>
  <r>
    <x v="4607"/>
    <x v="292"/>
    <x v="3955"/>
    <x v="706"/>
    <x v="8"/>
    <x v="60"/>
    <x v="2"/>
  </r>
  <r>
    <x v="4608"/>
    <x v="292"/>
    <x v="3963"/>
    <x v="882"/>
    <x v="8"/>
    <x v="60"/>
    <x v="2"/>
  </r>
  <r>
    <x v="4609"/>
    <x v="292"/>
    <x v="4143"/>
    <x v="880"/>
    <x v="8"/>
    <x v="60"/>
    <x v="2"/>
  </r>
  <r>
    <x v="4610"/>
    <x v="292"/>
    <x v="4268"/>
    <x v="700"/>
    <x v="8"/>
    <x v="60"/>
    <x v="2"/>
  </r>
  <r>
    <x v="4611"/>
    <x v="292"/>
    <x v="4568"/>
    <x v="603"/>
    <x v="8"/>
    <x v="60"/>
    <x v="2"/>
  </r>
  <r>
    <x v="4612"/>
    <x v="292"/>
    <x v="4571"/>
    <x v="843"/>
    <x v="8"/>
    <x v="60"/>
    <x v="2"/>
  </r>
  <r>
    <x v="4613"/>
    <x v="293"/>
    <x v="220"/>
    <x v="776"/>
    <x v="8"/>
    <x v="60"/>
    <x v="2"/>
  </r>
  <r>
    <x v="4614"/>
    <x v="293"/>
    <x v="442"/>
    <x v="1450"/>
    <x v="0"/>
    <x v="50"/>
    <x v="2"/>
  </r>
  <r>
    <x v="4615"/>
    <x v="293"/>
    <x v="842"/>
    <x v="790"/>
    <x v="8"/>
    <x v="60"/>
    <x v="2"/>
  </r>
  <r>
    <x v="4616"/>
    <x v="293"/>
    <x v="854"/>
    <x v="856"/>
    <x v="8"/>
    <x v="60"/>
    <x v="2"/>
  </r>
  <r>
    <x v="4617"/>
    <x v="293"/>
    <x v="880"/>
    <x v="902"/>
    <x v="8"/>
    <x v="60"/>
    <x v="2"/>
  </r>
  <r>
    <x v="4618"/>
    <x v="293"/>
    <x v="1869"/>
    <x v="557"/>
    <x v="8"/>
    <x v="60"/>
    <x v="2"/>
  </r>
  <r>
    <x v="4619"/>
    <x v="293"/>
    <x v="2088"/>
    <x v="911"/>
    <x v="8"/>
    <x v="60"/>
    <x v="2"/>
  </r>
  <r>
    <x v="4620"/>
    <x v="293"/>
    <x v="2618"/>
    <x v="549"/>
    <x v="8"/>
    <x v="60"/>
    <x v="2"/>
  </r>
  <r>
    <x v="4621"/>
    <x v="293"/>
    <x v="2846"/>
    <x v="472"/>
    <x v="8"/>
    <x v="60"/>
    <x v="2"/>
  </r>
  <r>
    <x v="4622"/>
    <x v="293"/>
    <x v="3739"/>
    <x v="789"/>
    <x v="8"/>
    <x v="60"/>
    <x v="2"/>
  </r>
  <r>
    <x v="4623"/>
    <x v="293"/>
    <x v="4093"/>
    <x v="260"/>
    <x v="7"/>
    <x v="61"/>
    <x v="1"/>
  </r>
  <r>
    <x v="4624"/>
    <x v="293"/>
    <x v="4106"/>
    <x v="699"/>
    <x v="8"/>
    <x v="8"/>
    <x v="2"/>
  </r>
  <r>
    <x v="4625"/>
    <x v="293"/>
    <x v="4292"/>
    <x v="771"/>
    <x v="8"/>
    <x v="60"/>
    <x v="2"/>
  </r>
  <r>
    <x v="4626"/>
    <x v="293"/>
    <x v="4363"/>
    <x v="285"/>
    <x v="7"/>
    <x v="61"/>
    <x v="1"/>
  </r>
  <r>
    <x v="4627"/>
    <x v="293"/>
    <x v="4644"/>
    <x v="442"/>
    <x v="7"/>
    <x v="61"/>
    <x v="1"/>
  </r>
  <r>
    <x v="4628"/>
    <x v="294"/>
    <x v="25"/>
    <x v="798"/>
    <x v="8"/>
    <x v="60"/>
    <x v="2"/>
  </r>
  <r>
    <x v="4629"/>
    <x v="294"/>
    <x v="578"/>
    <x v="904"/>
    <x v="8"/>
    <x v="60"/>
    <x v="2"/>
  </r>
  <r>
    <x v="4630"/>
    <x v="294"/>
    <x v="973"/>
    <x v="538"/>
    <x v="8"/>
    <x v="60"/>
    <x v="2"/>
  </r>
  <r>
    <x v="4631"/>
    <x v="294"/>
    <x v="985"/>
    <x v="261"/>
    <x v="7"/>
    <x v="61"/>
    <x v="1"/>
  </r>
  <r>
    <x v="4632"/>
    <x v="294"/>
    <x v="1249"/>
    <x v="915"/>
    <x v="8"/>
    <x v="60"/>
    <x v="2"/>
  </r>
  <r>
    <x v="4633"/>
    <x v="294"/>
    <x v="1464"/>
    <x v="246"/>
    <x v="7"/>
    <x v="61"/>
    <x v="1"/>
  </r>
  <r>
    <x v="4634"/>
    <x v="294"/>
    <x v="1572"/>
    <x v="550"/>
    <x v="8"/>
    <x v="60"/>
    <x v="2"/>
  </r>
  <r>
    <x v="4635"/>
    <x v="294"/>
    <x v="2148"/>
    <x v="461"/>
    <x v="7"/>
    <x v="61"/>
    <x v="1"/>
  </r>
  <r>
    <x v="4636"/>
    <x v="294"/>
    <x v="2195"/>
    <x v="630"/>
    <x v="8"/>
    <x v="60"/>
    <x v="2"/>
  </r>
  <r>
    <x v="4637"/>
    <x v="294"/>
    <x v="2541"/>
    <x v="773"/>
    <x v="8"/>
    <x v="60"/>
    <x v="2"/>
  </r>
  <r>
    <x v="4638"/>
    <x v="294"/>
    <x v="2580"/>
    <x v="830"/>
    <x v="8"/>
    <x v="60"/>
    <x v="2"/>
  </r>
  <r>
    <x v="4639"/>
    <x v="294"/>
    <x v="3179"/>
    <x v="759"/>
    <x v="8"/>
    <x v="60"/>
    <x v="2"/>
  </r>
  <r>
    <x v="4640"/>
    <x v="294"/>
    <x v="3243"/>
    <x v="811"/>
    <x v="8"/>
    <x v="60"/>
    <x v="2"/>
  </r>
  <r>
    <x v="4641"/>
    <x v="294"/>
    <x v="3720"/>
    <x v="1853"/>
    <x v="0"/>
    <x v="25"/>
    <x v="2"/>
  </r>
  <r>
    <x v="4642"/>
    <x v="294"/>
    <x v="3827"/>
    <x v="571"/>
    <x v="8"/>
    <x v="8"/>
    <x v="2"/>
  </r>
  <r>
    <x v="4643"/>
    <x v="294"/>
    <x v="3983"/>
    <x v="588"/>
    <x v="8"/>
    <x v="60"/>
    <x v="2"/>
  </r>
  <r>
    <x v="4644"/>
    <x v="294"/>
    <x v="4161"/>
    <x v="255"/>
    <x v="7"/>
    <x v="61"/>
    <x v="1"/>
  </r>
  <r>
    <x v="4645"/>
    <x v="294"/>
    <x v="4224"/>
    <x v="351"/>
    <x v="7"/>
    <x v="61"/>
    <x v="1"/>
  </r>
  <r>
    <x v="4646"/>
    <x v="294"/>
    <x v="4270"/>
    <x v="436"/>
    <x v="7"/>
    <x v="61"/>
    <x v="1"/>
  </r>
  <r>
    <x v="4647"/>
    <x v="294"/>
    <x v="4327"/>
    <x v="795"/>
    <x v="8"/>
    <x v="60"/>
    <x v="2"/>
  </r>
  <r>
    <x v="4648"/>
    <x v="294"/>
    <x v="4396"/>
    <x v="579"/>
    <x v="8"/>
    <x v="60"/>
    <x v="2"/>
  </r>
  <r>
    <x v="4649"/>
    <x v="294"/>
    <x v="4581"/>
    <x v="847"/>
    <x v="8"/>
    <x v="60"/>
    <x v="2"/>
  </r>
  <r>
    <x v="4650"/>
    <x v="295"/>
    <x v="159"/>
    <x v="918"/>
    <x v="8"/>
    <x v="60"/>
    <x v="2"/>
  </r>
  <r>
    <x v="4651"/>
    <x v="295"/>
    <x v="272"/>
    <x v="2533"/>
    <x v="0"/>
    <x v="25"/>
    <x v="2"/>
  </r>
  <r>
    <x v="4652"/>
    <x v="295"/>
    <x v="564"/>
    <x v="480"/>
    <x v="8"/>
    <x v="60"/>
    <x v="2"/>
  </r>
  <r>
    <x v="4653"/>
    <x v="295"/>
    <x v="636"/>
    <x v="857"/>
    <x v="8"/>
    <x v="60"/>
    <x v="2"/>
  </r>
  <r>
    <x v="4654"/>
    <x v="295"/>
    <x v="696"/>
    <x v="3370"/>
    <x v="1"/>
    <x v="28"/>
    <x v="1"/>
  </r>
  <r>
    <x v="4655"/>
    <x v="295"/>
    <x v="836"/>
    <x v="640"/>
    <x v="8"/>
    <x v="60"/>
    <x v="2"/>
  </r>
  <r>
    <x v="4656"/>
    <x v="295"/>
    <x v="1426"/>
    <x v="3326"/>
    <x v="1"/>
    <x v="28"/>
    <x v="1"/>
  </r>
  <r>
    <x v="4657"/>
    <x v="295"/>
    <x v="1573"/>
    <x v="662"/>
    <x v="8"/>
    <x v="60"/>
    <x v="2"/>
  </r>
  <r>
    <x v="4658"/>
    <x v="295"/>
    <x v="1682"/>
    <x v="676"/>
    <x v="8"/>
    <x v="60"/>
    <x v="2"/>
  </r>
  <r>
    <x v="4659"/>
    <x v="295"/>
    <x v="1958"/>
    <x v="374"/>
    <x v="7"/>
    <x v="61"/>
    <x v="1"/>
  </r>
  <r>
    <x v="4660"/>
    <x v="295"/>
    <x v="2381"/>
    <x v="646"/>
    <x v="8"/>
    <x v="60"/>
    <x v="2"/>
  </r>
  <r>
    <x v="4661"/>
    <x v="295"/>
    <x v="2469"/>
    <x v="404"/>
    <x v="7"/>
    <x v="61"/>
    <x v="1"/>
  </r>
  <r>
    <x v="4662"/>
    <x v="295"/>
    <x v="2480"/>
    <x v="697"/>
    <x v="8"/>
    <x v="60"/>
    <x v="2"/>
  </r>
  <r>
    <x v="4663"/>
    <x v="295"/>
    <x v="2592"/>
    <x v="554"/>
    <x v="8"/>
    <x v="60"/>
    <x v="2"/>
  </r>
  <r>
    <x v="4664"/>
    <x v="295"/>
    <x v="3327"/>
    <x v="751"/>
    <x v="8"/>
    <x v="60"/>
    <x v="2"/>
  </r>
  <r>
    <x v="4665"/>
    <x v="295"/>
    <x v="3680"/>
    <x v="796"/>
    <x v="8"/>
    <x v="60"/>
    <x v="2"/>
  </r>
  <r>
    <x v="4666"/>
    <x v="295"/>
    <x v="3997"/>
    <x v="544"/>
    <x v="8"/>
    <x v="8"/>
    <x v="2"/>
  </r>
  <r>
    <x v="4667"/>
    <x v="295"/>
    <x v="4060"/>
    <x v="401"/>
    <x v="7"/>
    <x v="61"/>
    <x v="1"/>
  </r>
  <r>
    <x v="4668"/>
    <x v="295"/>
    <x v="4124"/>
    <x v="392"/>
    <x v="7"/>
    <x v="61"/>
    <x v="1"/>
  </r>
  <r>
    <x v="4669"/>
    <x v="295"/>
    <x v="4207"/>
    <x v="664"/>
    <x v="8"/>
    <x v="60"/>
    <x v="2"/>
  </r>
  <r>
    <x v="4670"/>
    <x v="295"/>
    <x v="4235"/>
    <x v="258"/>
    <x v="7"/>
    <x v="61"/>
    <x v="1"/>
  </r>
  <r>
    <x v="4671"/>
    <x v="295"/>
    <x v="4319"/>
    <x v="379"/>
    <x v="7"/>
    <x v="61"/>
    <x v="1"/>
  </r>
  <r>
    <x v="4672"/>
    <x v="295"/>
    <x v="4360"/>
    <x v="533"/>
    <x v="8"/>
    <x v="60"/>
    <x v="2"/>
  </r>
  <r>
    <x v="4673"/>
    <x v="295"/>
    <x v="4411"/>
    <x v="240"/>
    <x v="7"/>
    <x v="61"/>
    <x v="1"/>
  </r>
  <r>
    <x v="4674"/>
    <x v="295"/>
    <x v="4577"/>
    <x v="373"/>
    <x v="7"/>
    <x v="61"/>
    <x v="1"/>
  </r>
  <r>
    <x v="4675"/>
    <x v="295"/>
    <x v="4615"/>
    <x v="387"/>
    <x v="7"/>
    <x v="61"/>
    <x v="1"/>
  </r>
  <r>
    <x v="4676"/>
    <x v="296"/>
    <x v="316"/>
    <x v="3658"/>
    <x v="1"/>
    <x v="28"/>
    <x v="1"/>
  </r>
  <r>
    <x v="4677"/>
    <x v="296"/>
    <x v="671"/>
    <x v="432"/>
    <x v="7"/>
    <x v="61"/>
    <x v="1"/>
  </r>
  <r>
    <x v="4678"/>
    <x v="296"/>
    <x v="701"/>
    <x v="2270"/>
    <x v="0"/>
    <x v="25"/>
    <x v="2"/>
  </r>
  <r>
    <x v="4679"/>
    <x v="296"/>
    <x v="1274"/>
    <x v="336"/>
    <x v="7"/>
    <x v="61"/>
    <x v="1"/>
  </r>
  <r>
    <x v="4680"/>
    <x v="296"/>
    <x v="1275"/>
    <x v="568"/>
    <x v="8"/>
    <x v="60"/>
    <x v="2"/>
  </r>
  <r>
    <x v="4681"/>
    <x v="296"/>
    <x v="1336"/>
    <x v="848"/>
    <x v="8"/>
    <x v="60"/>
    <x v="2"/>
  </r>
  <r>
    <x v="4682"/>
    <x v="296"/>
    <x v="1379"/>
    <x v="3886"/>
    <x v="1"/>
    <x v="28"/>
    <x v="1"/>
  </r>
  <r>
    <x v="4683"/>
    <x v="296"/>
    <x v="1658"/>
    <x v="325"/>
    <x v="7"/>
    <x v="61"/>
    <x v="1"/>
  </r>
  <r>
    <x v="4684"/>
    <x v="296"/>
    <x v="2083"/>
    <x v="864"/>
    <x v="8"/>
    <x v="60"/>
    <x v="2"/>
  </r>
  <r>
    <x v="4685"/>
    <x v="296"/>
    <x v="2280"/>
    <x v="883"/>
    <x v="8"/>
    <x v="60"/>
    <x v="2"/>
  </r>
  <r>
    <x v="4686"/>
    <x v="296"/>
    <x v="2850"/>
    <x v="817"/>
    <x v="8"/>
    <x v="8"/>
    <x v="2"/>
  </r>
  <r>
    <x v="4687"/>
    <x v="296"/>
    <x v="3761"/>
    <x v="409"/>
    <x v="7"/>
    <x v="61"/>
    <x v="1"/>
  </r>
  <r>
    <x v="4688"/>
    <x v="296"/>
    <x v="3873"/>
    <x v="598"/>
    <x v="8"/>
    <x v="60"/>
    <x v="2"/>
  </r>
  <r>
    <x v="4689"/>
    <x v="296"/>
    <x v="4005"/>
    <x v="637"/>
    <x v="8"/>
    <x v="8"/>
    <x v="2"/>
  </r>
  <r>
    <x v="4690"/>
    <x v="296"/>
    <x v="4096"/>
    <x v="896"/>
    <x v="8"/>
    <x v="60"/>
    <x v="2"/>
  </r>
  <r>
    <x v="4691"/>
    <x v="296"/>
    <x v="4390"/>
    <x v="867"/>
    <x v="8"/>
    <x v="8"/>
    <x v="2"/>
  </r>
  <r>
    <x v="4692"/>
    <x v="296"/>
    <x v="4457"/>
    <x v="581"/>
    <x v="8"/>
    <x v="60"/>
    <x v="2"/>
  </r>
  <r>
    <x v="4693"/>
    <x v="296"/>
    <x v="4499"/>
    <x v="347"/>
    <x v="7"/>
    <x v="61"/>
    <x v="1"/>
  </r>
  <r>
    <x v="4694"/>
    <x v="296"/>
    <x v="4559"/>
    <x v="687"/>
    <x v="8"/>
    <x v="60"/>
    <x v="2"/>
  </r>
  <r>
    <x v="4695"/>
    <x v="296"/>
    <x v="4586"/>
    <x v="606"/>
    <x v="8"/>
    <x v="60"/>
    <x v="2"/>
  </r>
  <r>
    <x v="4696"/>
    <x v="296"/>
    <x v="4663"/>
    <x v="408"/>
    <x v="7"/>
    <x v="61"/>
    <x v="1"/>
  </r>
  <r>
    <x v="4697"/>
    <x v="297"/>
    <x v="317"/>
    <x v="3425"/>
    <x v="1"/>
    <x v="28"/>
    <x v="1"/>
  </r>
  <r>
    <x v="4698"/>
    <x v="297"/>
    <x v="1052"/>
    <x v="752"/>
    <x v="8"/>
    <x v="60"/>
    <x v="2"/>
  </r>
  <r>
    <x v="4699"/>
    <x v="297"/>
    <x v="1124"/>
    <x v="613"/>
    <x v="8"/>
    <x v="60"/>
    <x v="2"/>
  </r>
  <r>
    <x v="4700"/>
    <x v="297"/>
    <x v="1125"/>
    <x v="382"/>
    <x v="7"/>
    <x v="61"/>
    <x v="1"/>
  </r>
  <r>
    <x v="4701"/>
    <x v="297"/>
    <x v="1355"/>
    <x v="3300"/>
    <x v="1"/>
    <x v="28"/>
    <x v="1"/>
  </r>
  <r>
    <x v="4702"/>
    <x v="297"/>
    <x v="1644"/>
    <x v="487"/>
    <x v="8"/>
    <x v="60"/>
    <x v="2"/>
  </r>
  <r>
    <x v="4703"/>
    <x v="297"/>
    <x v="1802"/>
    <x v="756"/>
    <x v="8"/>
    <x v="8"/>
    <x v="2"/>
  </r>
  <r>
    <x v="4704"/>
    <x v="297"/>
    <x v="1817"/>
    <x v="829"/>
    <x v="8"/>
    <x v="60"/>
    <x v="2"/>
  </r>
  <r>
    <x v="4705"/>
    <x v="297"/>
    <x v="2397"/>
    <x v="709"/>
    <x v="8"/>
    <x v="60"/>
    <x v="2"/>
  </r>
  <r>
    <x v="4706"/>
    <x v="297"/>
    <x v="2656"/>
    <x v="383"/>
    <x v="7"/>
    <x v="61"/>
    <x v="1"/>
  </r>
  <r>
    <x v="4707"/>
    <x v="297"/>
    <x v="2721"/>
    <x v="345"/>
    <x v="7"/>
    <x v="61"/>
    <x v="1"/>
  </r>
  <r>
    <x v="4708"/>
    <x v="297"/>
    <x v="3088"/>
    <x v="525"/>
    <x v="8"/>
    <x v="60"/>
    <x v="2"/>
  </r>
  <r>
    <x v="4709"/>
    <x v="297"/>
    <x v="4231"/>
    <x v="727"/>
    <x v="8"/>
    <x v="60"/>
    <x v="2"/>
  </r>
  <r>
    <x v="4710"/>
    <x v="297"/>
    <x v="4279"/>
    <x v="831"/>
    <x v="8"/>
    <x v="60"/>
    <x v="2"/>
  </r>
  <r>
    <x v="4711"/>
    <x v="297"/>
    <x v="4296"/>
    <x v="360"/>
    <x v="7"/>
    <x v="61"/>
    <x v="1"/>
  </r>
  <r>
    <x v="4712"/>
    <x v="297"/>
    <x v="4346"/>
    <x v="431"/>
    <x v="7"/>
    <x v="61"/>
    <x v="1"/>
  </r>
  <r>
    <x v="4713"/>
    <x v="297"/>
    <x v="4399"/>
    <x v="604"/>
    <x v="8"/>
    <x v="60"/>
    <x v="2"/>
  </r>
  <r>
    <x v="4714"/>
    <x v="297"/>
    <x v="4485"/>
    <x v="889"/>
    <x v="8"/>
    <x v="60"/>
    <x v="2"/>
  </r>
  <r>
    <x v="4715"/>
    <x v="297"/>
    <x v="4503"/>
    <x v="853"/>
    <x v="8"/>
    <x v="60"/>
    <x v="2"/>
  </r>
  <r>
    <x v="4716"/>
    <x v="297"/>
    <x v="4620"/>
    <x v="256"/>
    <x v="7"/>
    <x v="61"/>
    <x v="1"/>
  </r>
  <r>
    <x v="4717"/>
    <x v="297"/>
    <x v="4634"/>
    <x v="450"/>
    <x v="7"/>
    <x v="61"/>
    <x v="1"/>
  </r>
  <r>
    <x v="4718"/>
    <x v="298"/>
    <x v="28"/>
    <x v="702"/>
    <x v="8"/>
    <x v="60"/>
    <x v="2"/>
  </r>
  <r>
    <x v="4719"/>
    <x v="298"/>
    <x v="293"/>
    <x v="2239"/>
    <x v="0"/>
    <x v="25"/>
    <x v="2"/>
  </r>
  <r>
    <x v="4720"/>
    <x v="298"/>
    <x v="1329"/>
    <x v="276"/>
    <x v="7"/>
    <x v="61"/>
    <x v="1"/>
  </r>
  <r>
    <x v="4721"/>
    <x v="298"/>
    <x v="1718"/>
    <x v="421"/>
    <x v="7"/>
    <x v="61"/>
    <x v="1"/>
  </r>
  <r>
    <x v="4722"/>
    <x v="298"/>
    <x v="2031"/>
    <x v="822"/>
    <x v="8"/>
    <x v="8"/>
    <x v="2"/>
  </r>
  <r>
    <x v="4723"/>
    <x v="298"/>
    <x v="2041"/>
    <x v="806"/>
    <x v="8"/>
    <x v="60"/>
    <x v="2"/>
  </r>
  <r>
    <x v="4724"/>
    <x v="298"/>
    <x v="2069"/>
    <x v="812"/>
    <x v="8"/>
    <x v="60"/>
    <x v="2"/>
  </r>
  <r>
    <x v="4725"/>
    <x v="298"/>
    <x v="2694"/>
    <x v="626"/>
    <x v="8"/>
    <x v="60"/>
    <x v="2"/>
  </r>
  <r>
    <x v="4726"/>
    <x v="298"/>
    <x v="3076"/>
    <x v="315"/>
    <x v="7"/>
    <x v="61"/>
    <x v="1"/>
  </r>
  <r>
    <x v="4727"/>
    <x v="298"/>
    <x v="3100"/>
    <x v="253"/>
    <x v="7"/>
    <x v="61"/>
    <x v="1"/>
  </r>
  <r>
    <x v="4728"/>
    <x v="298"/>
    <x v="3329"/>
    <x v="622"/>
    <x v="8"/>
    <x v="60"/>
    <x v="2"/>
  </r>
  <r>
    <x v="4729"/>
    <x v="298"/>
    <x v="3440"/>
    <x v="551"/>
    <x v="8"/>
    <x v="8"/>
    <x v="2"/>
  </r>
  <r>
    <x v="4730"/>
    <x v="298"/>
    <x v="3944"/>
    <x v="768"/>
    <x v="8"/>
    <x v="8"/>
    <x v="2"/>
  </r>
  <r>
    <x v="4731"/>
    <x v="298"/>
    <x v="4261"/>
    <x v="333"/>
    <x v="7"/>
    <x v="61"/>
    <x v="1"/>
  </r>
  <r>
    <x v="4732"/>
    <x v="298"/>
    <x v="4313"/>
    <x v="787"/>
    <x v="8"/>
    <x v="8"/>
    <x v="2"/>
  </r>
  <r>
    <x v="4733"/>
    <x v="298"/>
    <x v="4452"/>
    <x v="496"/>
    <x v="8"/>
    <x v="8"/>
    <x v="2"/>
  </r>
  <r>
    <x v="4734"/>
    <x v="298"/>
    <x v="4523"/>
    <x v="863"/>
    <x v="8"/>
    <x v="8"/>
    <x v="2"/>
  </r>
  <r>
    <x v="4735"/>
    <x v="298"/>
    <x v="4629"/>
    <x v="912"/>
    <x v="8"/>
    <x v="8"/>
    <x v="2"/>
  </r>
  <r>
    <x v="4736"/>
    <x v="298"/>
    <x v="4676"/>
    <x v="340"/>
    <x v="7"/>
    <x v="61"/>
    <x v="1"/>
  </r>
  <r>
    <x v="4737"/>
    <x v="299"/>
    <x v="135"/>
    <x v="724"/>
    <x v="8"/>
    <x v="8"/>
    <x v="2"/>
  </r>
  <r>
    <x v="4738"/>
    <x v="299"/>
    <x v="357"/>
    <x v="369"/>
    <x v="7"/>
    <x v="61"/>
    <x v="1"/>
  </r>
  <r>
    <x v="4739"/>
    <x v="299"/>
    <x v="387"/>
    <x v="593"/>
    <x v="8"/>
    <x v="60"/>
    <x v="2"/>
  </r>
  <r>
    <x v="4740"/>
    <x v="299"/>
    <x v="511"/>
    <x v="620"/>
    <x v="8"/>
    <x v="8"/>
    <x v="2"/>
  </r>
  <r>
    <x v="4741"/>
    <x v="299"/>
    <x v="596"/>
    <x v="717"/>
    <x v="8"/>
    <x v="8"/>
    <x v="2"/>
  </r>
  <r>
    <x v="4742"/>
    <x v="299"/>
    <x v="806"/>
    <x v="254"/>
    <x v="7"/>
    <x v="61"/>
    <x v="1"/>
  </r>
  <r>
    <x v="4743"/>
    <x v="299"/>
    <x v="859"/>
    <x v="583"/>
    <x v="8"/>
    <x v="8"/>
    <x v="2"/>
  </r>
  <r>
    <x v="4744"/>
    <x v="299"/>
    <x v="1010"/>
    <x v="758"/>
    <x v="8"/>
    <x v="8"/>
    <x v="2"/>
  </r>
  <r>
    <x v="4745"/>
    <x v="299"/>
    <x v="1361"/>
    <x v="465"/>
    <x v="7"/>
    <x v="61"/>
    <x v="1"/>
  </r>
  <r>
    <x v="4746"/>
    <x v="299"/>
    <x v="1403"/>
    <x v="749"/>
    <x v="8"/>
    <x v="8"/>
    <x v="2"/>
  </r>
  <r>
    <x v="4747"/>
    <x v="299"/>
    <x v="1424"/>
    <x v="595"/>
    <x v="8"/>
    <x v="8"/>
    <x v="2"/>
  </r>
  <r>
    <x v="4748"/>
    <x v="299"/>
    <x v="2308"/>
    <x v="926"/>
    <x v="8"/>
    <x v="60"/>
    <x v="2"/>
  </r>
  <r>
    <x v="4749"/>
    <x v="299"/>
    <x v="2504"/>
    <x v="647"/>
    <x v="8"/>
    <x v="8"/>
    <x v="2"/>
  </r>
  <r>
    <x v="4750"/>
    <x v="299"/>
    <x v="2576"/>
    <x v="597"/>
    <x v="8"/>
    <x v="8"/>
    <x v="2"/>
  </r>
  <r>
    <x v="4751"/>
    <x v="299"/>
    <x v="2641"/>
    <x v="337"/>
    <x v="7"/>
    <x v="61"/>
    <x v="1"/>
  </r>
  <r>
    <x v="4752"/>
    <x v="299"/>
    <x v="2652"/>
    <x v="710"/>
    <x v="8"/>
    <x v="60"/>
    <x v="2"/>
  </r>
  <r>
    <x v="4753"/>
    <x v="299"/>
    <x v="2708"/>
    <x v="239"/>
    <x v="7"/>
    <x v="61"/>
    <x v="1"/>
  </r>
  <r>
    <x v="4754"/>
    <x v="299"/>
    <x v="2883"/>
    <x v="381"/>
    <x v="7"/>
    <x v="61"/>
    <x v="1"/>
  </r>
  <r>
    <x v="4755"/>
    <x v="299"/>
    <x v="3205"/>
    <x v="782"/>
    <x v="8"/>
    <x v="60"/>
    <x v="2"/>
  </r>
  <r>
    <x v="4756"/>
    <x v="299"/>
    <x v="3290"/>
    <x v="385"/>
    <x v="7"/>
    <x v="61"/>
    <x v="1"/>
  </r>
  <r>
    <x v="4757"/>
    <x v="299"/>
    <x v="3330"/>
    <x v="402"/>
    <x v="7"/>
    <x v="61"/>
    <x v="1"/>
  </r>
  <r>
    <x v="4758"/>
    <x v="299"/>
    <x v="3379"/>
    <x v="836"/>
    <x v="8"/>
    <x v="60"/>
    <x v="2"/>
  </r>
  <r>
    <x v="4759"/>
    <x v="299"/>
    <x v="3478"/>
    <x v="652"/>
    <x v="8"/>
    <x v="8"/>
    <x v="2"/>
  </r>
  <r>
    <x v="4760"/>
    <x v="299"/>
    <x v="3957"/>
    <x v="395"/>
    <x v="7"/>
    <x v="61"/>
    <x v="1"/>
  </r>
  <r>
    <x v="4761"/>
    <x v="299"/>
    <x v="3985"/>
    <x v="464"/>
    <x v="7"/>
    <x v="61"/>
    <x v="1"/>
  </r>
  <r>
    <x v="4762"/>
    <x v="299"/>
    <x v="4358"/>
    <x v="459"/>
    <x v="7"/>
    <x v="61"/>
    <x v="1"/>
  </r>
  <r>
    <x v="4763"/>
    <x v="299"/>
    <x v="4595"/>
    <x v="663"/>
    <x v="8"/>
    <x v="60"/>
    <x v="2"/>
  </r>
  <r>
    <x v="4764"/>
    <x v="299"/>
    <x v="4686"/>
    <x v="615"/>
    <x v="8"/>
    <x v="8"/>
    <x v="2"/>
  </r>
  <r>
    <x v="4765"/>
    <x v="300"/>
    <x v="111"/>
    <x v="775"/>
    <x v="8"/>
    <x v="8"/>
    <x v="2"/>
  </r>
  <r>
    <x v="4766"/>
    <x v="300"/>
    <x v="1018"/>
    <x v="740"/>
    <x v="8"/>
    <x v="8"/>
    <x v="2"/>
  </r>
  <r>
    <x v="4767"/>
    <x v="300"/>
    <x v="1131"/>
    <x v="667"/>
    <x v="8"/>
    <x v="8"/>
    <x v="2"/>
  </r>
  <r>
    <x v="4768"/>
    <x v="300"/>
    <x v="1288"/>
    <x v="730"/>
    <x v="8"/>
    <x v="60"/>
    <x v="2"/>
  </r>
  <r>
    <x v="4769"/>
    <x v="300"/>
    <x v="1418"/>
    <x v="407"/>
    <x v="7"/>
    <x v="61"/>
    <x v="1"/>
  </r>
  <r>
    <x v="4770"/>
    <x v="300"/>
    <x v="1450"/>
    <x v="722"/>
    <x v="8"/>
    <x v="8"/>
    <x v="2"/>
  </r>
  <r>
    <x v="4771"/>
    <x v="300"/>
    <x v="1624"/>
    <x v="286"/>
    <x v="7"/>
    <x v="61"/>
    <x v="1"/>
  </r>
  <r>
    <x v="4772"/>
    <x v="300"/>
    <x v="1828"/>
    <x v="748"/>
    <x v="8"/>
    <x v="8"/>
    <x v="2"/>
  </r>
  <r>
    <x v="4773"/>
    <x v="300"/>
    <x v="2112"/>
    <x v="482"/>
    <x v="8"/>
    <x v="8"/>
    <x v="2"/>
  </r>
  <r>
    <x v="4774"/>
    <x v="300"/>
    <x v="2994"/>
    <x v="3688"/>
    <x v="1"/>
    <x v="28"/>
    <x v="1"/>
  </r>
  <r>
    <x v="4775"/>
    <x v="300"/>
    <x v="3024"/>
    <x v="1882"/>
    <x v="0"/>
    <x v="25"/>
    <x v="2"/>
  </r>
  <r>
    <x v="4776"/>
    <x v="300"/>
    <x v="3499"/>
    <x v="668"/>
    <x v="8"/>
    <x v="60"/>
    <x v="2"/>
  </r>
  <r>
    <x v="4777"/>
    <x v="300"/>
    <x v="3762"/>
    <x v="907"/>
    <x v="8"/>
    <x v="8"/>
    <x v="2"/>
  </r>
  <r>
    <x v="4778"/>
    <x v="300"/>
    <x v="3781"/>
    <x v="815"/>
    <x v="8"/>
    <x v="60"/>
    <x v="2"/>
  </r>
  <r>
    <x v="4779"/>
    <x v="300"/>
    <x v="3834"/>
    <x v="541"/>
    <x v="8"/>
    <x v="60"/>
    <x v="2"/>
  </r>
  <r>
    <x v="4780"/>
    <x v="300"/>
    <x v="3857"/>
    <x v="866"/>
    <x v="8"/>
    <x v="60"/>
    <x v="2"/>
  </r>
  <r>
    <x v="4781"/>
    <x v="300"/>
    <x v="3963"/>
    <x v="601"/>
    <x v="8"/>
    <x v="60"/>
    <x v="2"/>
  </r>
  <r>
    <x v="4782"/>
    <x v="300"/>
    <x v="4000"/>
    <x v="449"/>
    <x v="7"/>
    <x v="61"/>
    <x v="1"/>
  </r>
  <r>
    <x v="4783"/>
    <x v="300"/>
    <x v="4042"/>
    <x v="484"/>
    <x v="8"/>
    <x v="8"/>
    <x v="2"/>
  </r>
  <r>
    <x v="4784"/>
    <x v="300"/>
    <x v="4308"/>
    <x v="443"/>
    <x v="7"/>
    <x v="61"/>
    <x v="1"/>
  </r>
  <r>
    <x v="4785"/>
    <x v="300"/>
    <x v="4313"/>
    <x v="356"/>
    <x v="7"/>
    <x v="61"/>
    <x v="1"/>
  </r>
  <r>
    <x v="4786"/>
    <x v="300"/>
    <x v="4536"/>
    <x v="324"/>
    <x v="7"/>
    <x v="61"/>
    <x v="1"/>
  </r>
  <r>
    <x v="4787"/>
    <x v="300"/>
    <x v="4595"/>
    <x v="272"/>
    <x v="7"/>
    <x v="61"/>
    <x v="1"/>
  </r>
  <r>
    <x v="4788"/>
    <x v="301"/>
    <x v="52"/>
    <x v="283"/>
    <x v="7"/>
    <x v="61"/>
    <x v="1"/>
  </r>
  <r>
    <x v="4789"/>
    <x v="301"/>
    <x v="316"/>
    <x v="390"/>
    <x v="7"/>
    <x v="61"/>
    <x v="1"/>
  </r>
  <r>
    <x v="4790"/>
    <x v="301"/>
    <x v="339"/>
    <x v="252"/>
    <x v="7"/>
    <x v="61"/>
    <x v="1"/>
  </r>
  <r>
    <x v="4791"/>
    <x v="301"/>
    <x v="1045"/>
    <x v="743"/>
    <x v="8"/>
    <x v="8"/>
    <x v="2"/>
  </r>
  <r>
    <x v="4792"/>
    <x v="301"/>
    <x v="1060"/>
    <x v="3515"/>
    <x v="1"/>
    <x v="28"/>
    <x v="1"/>
  </r>
  <r>
    <x v="4793"/>
    <x v="301"/>
    <x v="1152"/>
    <x v="412"/>
    <x v="7"/>
    <x v="61"/>
    <x v="1"/>
  </r>
  <r>
    <x v="4794"/>
    <x v="301"/>
    <x v="2687"/>
    <x v="4113"/>
    <x v="1"/>
    <x v="28"/>
    <x v="1"/>
  </r>
  <r>
    <x v="4795"/>
    <x v="301"/>
    <x v="2688"/>
    <x v="4424"/>
    <x v="1"/>
    <x v="28"/>
    <x v="1"/>
  </r>
  <r>
    <x v="4796"/>
    <x v="301"/>
    <x v="2805"/>
    <x v="4411"/>
    <x v="1"/>
    <x v="28"/>
    <x v="1"/>
  </r>
  <r>
    <x v="4797"/>
    <x v="301"/>
    <x v="3114"/>
    <x v="2255"/>
    <x v="0"/>
    <x v="25"/>
    <x v="2"/>
  </r>
  <r>
    <x v="4798"/>
    <x v="301"/>
    <x v="3764"/>
    <x v="3846"/>
    <x v="1"/>
    <x v="28"/>
    <x v="1"/>
  </r>
  <r>
    <x v="4799"/>
    <x v="301"/>
    <x v="3974"/>
    <x v="844"/>
    <x v="8"/>
    <x v="60"/>
    <x v="2"/>
  </r>
  <r>
    <x v="4800"/>
    <x v="301"/>
    <x v="3980"/>
    <x v="1764"/>
    <x v="0"/>
    <x v="25"/>
    <x v="2"/>
  </r>
  <r>
    <x v="4801"/>
    <x v="301"/>
    <x v="4237"/>
    <x v="2610"/>
    <x v="0"/>
    <x v="25"/>
    <x v="2"/>
  </r>
  <r>
    <x v="4802"/>
    <x v="302"/>
    <x v="257"/>
    <x v="3372"/>
    <x v="1"/>
    <x v="28"/>
    <x v="1"/>
  </r>
  <r>
    <x v="4803"/>
    <x v="302"/>
    <x v="328"/>
    <x v="2929"/>
    <x v="6"/>
    <x v="40"/>
    <x v="4"/>
  </r>
  <r>
    <x v="4804"/>
    <x v="302"/>
    <x v="943"/>
    <x v="473"/>
    <x v="8"/>
    <x v="21"/>
    <x v="2"/>
  </r>
  <r>
    <x v="4805"/>
    <x v="302"/>
    <x v="1441"/>
    <x v="3710"/>
    <x v="1"/>
    <x v="28"/>
    <x v="1"/>
  </r>
  <r>
    <x v="4806"/>
    <x v="302"/>
    <x v="1629"/>
    <x v="651"/>
    <x v="8"/>
    <x v="21"/>
    <x v="2"/>
  </r>
  <r>
    <x v="4807"/>
    <x v="302"/>
    <x v="1669"/>
    <x v="893"/>
    <x v="8"/>
    <x v="21"/>
    <x v="2"/>
  </r>
  <r>
    <x v="4808"/>
    <x v="302"/>
    <x v="2009"/>
    <x v="536"/>
    <x v="8"/>
    <x v="21"/>
    <x v="2"/>
  </r>
  <r>
    <x v="4809"/>
    <x v="302"/>
    <x v="2010"/>
    <x v="643"/>
    <x v="8"/>
    <x v="21"/>
    <x v="2"/>
  </r>
  <r>
    <x v="4810"/>
    <x v="302"/>
    <x v="2081"/>
    <x v="542"/>
    <x v="8"/>
    <x v="21"/>
    <x v="2"/>
  </r>
  <r>
    <x v="4811"/>
    <x v="302"/>
    <x v="2443"/>
    <x v="273"/>
    <x v="7"/>
    <x v="43"/>
    <x v="1"/>
  </r>
  <r>
    <x v="4812"/>
    <x v="302"/>
    <x v="2456"/>
    <x v="365"/>
    <x v="7"/>
    <x v="43"/>
    <x v="1"/>
  </r>
  <r>
    <x v="4813"/>
    <x v="302"/>
    <x v="2560"/>
    <x v="1868"/>
    <x v="0"/>
    <x v="25"/>
    <x v="2"/>
  </r>
  <r>
    <x v="4814"/>
    <x v="302"/>
    <x v="2574"/>
    <x v="929"/>
    <x v="8"/>
    <x v="21"/>
    <x v="2"/>
  </r>
  <r>
    <x v="4815"/>
    <x v="302"/>
    <x v="3006"/>
    <x v="586"/>
    <x v="8"/>
    <x v="21"/>
    <x v="2"/>
  </r>
  <r>
    <x v="4816"/>
    <x v="302"/>
    <x v="3139"/>
    <x v="660"/>
    <x v="8"/>
    <x v="21"/>
    <x v="2"/>
  </r>
  <r>
    <x v="4817"/>
    <x v="302"/>
    <x v="4239"/>
    <x v="635"/>
    <x v="8"/>
    <x v="21"/>
    <x v="2"/>
  </r>
  <r>
    <x v="4818"/>
    <x v="302"/>
    <x v="4307"/>
    <x v="372"/>
    <x v="7"/>
    <x v="43"/>
    <x v="1"/>
  </r>
  <r>
    <x v="4819"/>
    <x v="302"/>
    <x v="4350"/>
    <x v="368"/>
    <x v="7"/>
    <x v="43"/>
    <x v="1"/>
  </r>
  <r>
    <x v="4820"/>
    <x v="302"/>
    <x v="4447"/>
    <x v="785"/>
    <x v="8"/>
    <x v="21"/>
    <x v="2"/>
  </r>
  <r>
    <x v="4821"/>
    <x v="302"/>
    <x v="4570"/>
    <x v="861"/>
    <x v="8"/>
    <x v="21"/>
    <x v="2"/>
  </r>
  <r>
    <x v="4822"/>
    <x v="302"/>
    <x v="4631"/>
    <x v="535"/>
    <x v="8"/>
    <x v="21"/>
    <x v="2"/>
  </r>
  <r>
    <x v="4823"/>
    <x v="303"/>
    <x v="140"/>
    <x v="3962"/>
    <x v="1"/>
    <x v="28"/>
    <x v="1"/>
  </r>
  <r>
    <x v="4824"/>
    <x v="303"/>
    <x v="223"/>
    <x v="917"/>
    <x v="8"/>
    <x v="21"/>
    <x v="2"/>
  </r>
  <r>
    <x v="4825"/>
    <x v="303"/>
    <x v="409"/>
    <x v="3417"/>
    <x v="1"/>
    <x v="28"/>
    <x v="1"/>
  </r>
  <r>
    <x v="4826"/>
    <x v="303"/>
    <x v="472"/>
    <x v="466"/>
    <x v="7"/>
    <x v="43"/>
    <x v="1"/>
  </r>
  <r>
    <x v="4827"/>
    <x v="303"/>
    <x v="540"/>
    <x v="3407"/>
    <x v="1"/>
    <x v="28"/>
    <x v="1"/>
  </r>
  <r>
    <x v="4828"/>
    <x v="303"/>
    <x v="567"/>
    <x v="1624"/>
    <x v="0"/>
    <x v="25"/>
    <x v="2"/>
  </r>
  <r>
    <x v="4829"/>
    <x v="303"/>
    <x v="844"/>
    <x v="444"/>
    <x v="7"/>
    <x v="43"/>
    <x v="1"/>
  </r>
  <r>
    <x v="4830"/>
    <x v="303"/>
    <x v="857"/>
    <x v="4376"/>
    <x v="1"/>
    <x v="28"/>
    <x v="1"/>
  </r>
  <r>
    <x v="4831"/>
    <x v="303"/>
    <x v="901"/>
    <x v="311"/>
    <x v="7"/>
    <x v="43"/>
    <x v="1"/>
  </r>
  <r>
    <x v="4832"/>
    <x v="303"/>
    <x v="1081"/>
    <x v="658"/>
    <x v="8"/>
    <x v="21"/>
    <x v="2"/>
  </r>
  <r>
    <x v="4833"/>
    <x v="303"/>
    <x v="1364"/>
    <x v="2777"/>
    <x v="0"/>
    <x v="25"/>
    <x v="2"/>
  </r>
  <r>
    <x v="4834"/>
    <x v="303"/>
    <x v="1630"/>
    <x v="303"/>
    <x v="7"/>
    <x v="43"/>
    <x v="1"/>
  </r>
  <r>
    <x v="4835"/>
    <x v="303"/>
    <x v="1861"/>
    <x v="263"/>
    <x v="7"/>
    <x v="43"/>
    <x v="1"/>
  </r>
  <r>
    <x v="4836"/>
    <x v="303"/>
    <x v="2264"/>
    <x v="418"/>
    <x v="7"/>
    <x v="43"/>
    <x v="1"/>
  </r>
  <r>
    <x v="4837"/>
    <x v="303"/>
    <x v="2267"/>
    <x v="563"/>
    <x v="8"/>
    <x v="21"/>
    <x v="2"/>
  </r>
  <r>
    <x v="4838"/>
    <x v="303"/>
    <x v="2484"/>
    <x v="513"/>
    <x v="8"/>
    <x v="21"/>
    <x v="2"/>
  </r>
  <r>
    <x v="4839"/>
    <x v="303"/>
    <x v="2503"/>
    <x v="686"/>
    <x v="8"/>
    <x v="21"/>
    <x v="2"/>
  </r>
  <r>
    <x v="4840"/>
    <x v="303"/>
    <x v="2542"/>
    <x v="319"/>
    <x v="7"/>
    <x v="43"/>
    <x v="1"/>
  </r>
  <r>
    <x v="4841"/>
    <x v="303"/>
    <x v="3016"/>
    <x v="278"/>
    <x v="7"/>
    <x v="43"/>
    <x v="1"/>
  </r>
  <r>
    <x v="4842"/>
    <x v="303"/>
    <x v="3752"/>
    <x v="846"/>
    <x v="8"/>
    <x v="21"/>
    <x v="2"/>
  </r>
  <r>
    <x v="4843"/>
    <x v="303"/>
    <x v="3774"/>
    <x v="2680"/>
    <x v="0"/>
    <x v="25"/>
    <x v="2"/>
  </r>
  <r>
    <x v="4844"/>
    <x v="303"/>
    <x v="4147"/>
    <x v="729"/>
    <x v="8"/>
    <x v="21"/>
    <x v="2"/>
  </r>
  <r>
    <x v="4845"/>
    <x v="303"/>
    <x v="4660"/>
    <x v="410"/>
    <x v="7"/>
    <x v="43"/>
    <x v="1"/>
  </r>
  <r>
    <x v="4846"/>
    <x v="303"/>
    <x v="4664"/>
    <x v="807"/>
    <x v="8"/>
    <x v="21"/>
    <x v="2"/>
  </r>
  <r>
    <x v="4847"/>
    <x v="304"/>
    <x v="10"/>
    <x v="760"/>
    <x v="8"/>
    <x v="21"/>
    <x v="2"/>
  </r>
  <r>
    <x v="4848"/>
    <x v="304"/>
    <x v="33"/>
    <x v="2895"/>
    <x v="0"/>
    <x v="25"/>
    <x v="2"/>
  </r>
  <r>
    <x v="4849"/>
    <x v="304"/>
    <x v="360"/>
    <x v="701"/>
    <x v="8"/>
    <x v="21"/>
    <x v="2"/>
  </r>
  <r>
    <x v="4850"/>
    <x v="304"/>
    <x v="583"/>
    <x v="849"/>
    <x v="8"/>
    <x v="21"/>
    <x v="2"/>
  </r>
  <r>
    <x v="4851"/>
    <x v="304"/>
    <x v="1009"/>
    <x v="930"/>
    <x v="8"/>
    <x v="21"/>
    <x v="2"/>
  </r>
  <r>
    <x v="4852"/>
    <x v="304"/>
    <x v="1167"/>
    <x v="405"/>
    <x v="7"/>
    <x v="43"/>
    <x v="1"/>
  </r>
  <r>
    <x v="4853"/>
    <x v="304"/>
    <x v="1280"/>
    <x v="720"/>
    <x v="8"/>
    <x v="21"/>
    <x v="2"/>
  </r>
  <r>
    <x v="4854"/>
    <x v="304"/>
    <x v="1395"/>
    <x v="1871"/>
    <x v="0"/>
    <x v="25"/>
    <x v="2"/>
  </r>
  <r>
    <x v="4855"/>
    <x v="304"/>
    <x v="1670"/>
    <x v="696"/>
    <x v="8"/>
    <x v="21"/>
    <x v="2"/>
  </r>
  <r>
    <x v="4856"/>
    <x v="304"/>
    <x v="1700"/>
    <x v="1939"/>
    <x v="0"/>
    <x v="25"/>
    <x v="2"/>
  </r>
  <r>
    <x v="4857"/>
    <x v="304"/>
    <x v="1891"/>
    <x v="503"/>
    <x v="8"/>
    <x v="21"/>
    <x v="2"/>
  </r>
  <r>
    <x v="4858"/>
    <x v="304"/>
    <x v="2047"/>
    <x v="512"/>
    <x v="8"/>
    <x v="21"/>
    <x v="2"/>
  </r>
  <r>
    <x v="4859"/>
    <x v="304"/>
    <x v="2391"/>
    <x v="575"/>
    <x v="8"/>
    <x v="21"/>
    <x v="2"/>
  </r>
  <r>
    <x v="4860"/>
    <x v="304"/>
    <x v="2668"/>
    <x v="394"/>
    <x v="7"/>
    <x v="43"/>
    <x v="1"/>
  </r>
  <r>
    <x v="4861"/>
    <x v="304"/>
    <x v="2807"/>
    <x v="783"/>
    <x v="8"/>
    <x v="21"/>
    <x v="2"/>
  </r>
  <r>
    <x v="4862"/>
    <x v="304"/>
    <x v="2822"/>
    <x v="570"/>
    <x v="8"/>
    <x v="21"/>
    <x v="2"/>
  </r>
  <r>
    <x v="4863"/>
    <x v="304"/>
    <x v="2831"/>
    <x v="493"/>
    <x v="8"/>
    <x v="21"/>
    <x v="2"/>
  </r>
  <r>
    <x v="4864"/>
    <x v="304"/>
    <x v="3219"/>
    <x v="434"/>
    <x v="7"/>
    <x v="43"/>
    <x v="1"/>
  </r>
  <r>
    <x v="4865"/>
    <x v="304"/>
    <x v="3938"/>
    <x v="556"/>
    <x v="8"/>
    <x v="21"/>
    <x v="2"/>
  </r>
  <r>
    <x v="4866"/>
    <x v="304"/>
    <x v="4043"/>
    <x v="898"/>
    <x v="8"/>
    <x v="21"/>
    <x v="2"/>
  </r>
  <r>
    <x v="4867"/>
    <x v="304"/>
    <x v="4177"/>
    <x v="572"/>
    <x v="8"/>
    <x v="21"/>
    <x v="2"/>
  </r>
  <r>
    <x v="4868"/>
    <x v="304"/>
    <x v="4481"/>
    <x v="343"/>
    <x v="7"/>
    <x v="61"/>
    <x v="1"/>
  </r>
  <r>
    <x v="4869"/>
    <x v="304"/>
    <x v="4669"/>
    <x v="242"/>
    <x v="7"/>
    <x v="43"/>
    <x v="1"/>
  </r>
  <r>
    <x v="4870"/>
    <x v="305"/>
    <x v="245"/>
    <x v="318"/>
    <x v="7"/>
    <x v="43"/>
    <x v="1"/>
  </r>
  <r>
    <x v="4871"/>
    <x v="305"/>
    <x v="360"/>
    <x v="498"/>
    <x v="8"/>
    <x v="21"/>
    <x v="2"/>
  </r>
  <r>
    <x v="4872"/>
    <x v="305"/>
    <x v="470"/>
    <x v="555"/>
    <x v="8"/>
    <x v="21"/>
    <x v="2"/>
  </r>
  <r>
    <x v="4873"/>
    <x v="305"/>
    <x v="679"/>
    <x v="903"/>
    <x v="8"/>
    <x v="21"/>
    <x v="2"/>
  </r>
  <r>
    <x v="4874"/>
    <x v="305"/>
    <x v="893"/>
    <x v="678"/>
    <x v="8"/>
    <x v="21"/>
    <x v="2"/>
  </r>
  <r>
    <x v="4875"/>
    <x v="305"/>
    <x v="1038"/>
    <x v="339"/>
    <x v="7"/>
    <x v="43"/>
    <x v="1"/>
  </r>
  <r>
    <x v="4876"/>
    <x v="305"/>
    <x v="1893"/>
    <x v="4888"/>
    <x v="11"/>
    <x v="47"/>
    <x v="0"/>
  </r>
  <r>
    <x v="4877"/>
    <x v="305"/>
    <x v="1897"/>
    <x v="4880"/>
    <x v="11"/>
    <x v="47"/>
    <x v="0"/>
  </r>
  <r>
    <x v="4878"/>
    <x v="305"/>
    <x v="1943"/>
    <x v="4866"/>
    <x v="11"/>
    <x v="47"/>
    <x v="0"/>
  </r>
  <r>
    <x v="4879"/>
    <x v="305"/>
    <x v="1950"/>
    <x v="4845"/>
    <x v="11"/>
    <x v="47"/>
    <x v="0"/>
  </r>
  <r>
    <x v="4880"/>
    <x v="305"/>
    <x v="1960"/>
    <x v="733"/>
    <x v="8"/>
    <x v="21"/>
    <x v="2"/>
  </r>
  <r>
    <x v="4881"/>
    <x v="305"/>
    <x v="2106"/>
    <x v="4855"/>
    <x v="11"/>
    <x v="47"/>
    <x v="0"/>
  </r>
  <r>
    <x v="4882"/>
    <x v="305"/>
    <x v="2172"/>
    <x v="271"/>
    <x v="7"/>
    <x v="43"/>
    <x v="1"/>
  </r>
  <r>
    <x v="4883"/>
    <x v="305"/>
    <x v="2227"/>
    <x v="728"/>
    <x v="8"/>
    <x v="21"/>
    <x v="2"/>
  </r>
  <r>
    <x v="4884"/>
    <x v="305"/>
    <x v="2650"/>
    <x v="502"/>
    <x v="8"/>
    <x v="21"/>
    <x v="2"/>
  </r>
  <r>
    <x v="4885"/>
    <x v="305"/>
    <x v="2707"/>
    <x v="4854"/>
    <x v="11"/>
    <x v="47"/>
    <x v="0"/>
  </r>
  <r>
    <x v="4886"/>
    <x v="305"/>
    <x v="2711"/>
    <x v="4867"/>
    <x v="11"/>
    <x v="47"/>
    <x v="0"/>
  </r>
  <r>
    <x v="4887"/>
    <x v="305"/>
    <x v="2826"/>
    <x v="363"/>
    <x v="7"/>
    <x v="43"/>
    <x v="1"/>
  </r>
  <r>
    <x v="4888"/>
    <x v="305"/>
    <x v="2839"/>
    <x v="4839"/>
    <x v="11"/>
    <x v="47"/>
    <x v="0"/>
  </r>
  <r>
    <x v="4889"/>
    <x v="305"/>
    <x v="3241"/>
    <x v="478"/>
    <x v="8"/>
    <x v="21"/>
    <x v="2"/>
  </r>
  <r>
    <x v="4890"/>
    <x v="305"/>
    <x v="3407"/>
    <x v="495"/>
    <x v="8"/>
    <x v="21"/>
    <x v="2"/>
  </r>
  <r>
    <x v="4891"/>
    <x v="305"/>
    <x v="3641"/>
    <x v="423"/>
    <x v="7"/>
    <x v="43"/>
    <x v="1"/>
  </r>
  <r>
    <x v="4892"/>
    <x v="305"/>
    <x v="3962"/>
    <x v="477"/>
    <x v="8"/>
    <x v="21"/>
    <x v="2"/>
  </r>
  <r>
    <x v="4893"/>
    <x v="305"/>
    <x v="4079"/>
    <x v="625"/>
    <x v="8"/>
    <x v="21"/>
    <x v="2"/>
  </r>
  <r>
    <x v="4894"/>
    <x v="305"/>
    <x v="4181"/>
    <x v="805"/>
    <x v="8"/>
    <x v="21"/>
    <x v="2"/>
  </r>
  <r>
    <x v="4895"/>
    <x v="305"/>
    <x v="4222"/>
    <x v="778"/>
    <x v="8"/>
    <x v="21"/>
    <x v="2"/>
  </r>
  <r>
    <x v="4896"/>
    <x v="305"/>
    <x v="4379"/>
    <x v="688"/>
    <x v="8"/>
    <x v="21"/>
    <x v="2"/>
  </r>
  <r>
    <x v="4897"/>
    <x v="305"/>
    <x v="4597"/>
    <x v="859"/>
    <x v="8"/>
    <x v="21"/>
    <x v="2"/>
  </r>
  <r>
    <x v="4898"/>
    <x v="306"/>
    <x v="314"/>
    <x v="545"/>
    <x v="8"/>
    <x v="21"/>
    <x v="2"/>
  </r>
  <r>
    <x v="4899"/>
    <x v="306"/>
    <x v="827"/>
    <x v="468"/>
    <x v="7"/>
    <x v="61"/>
    <x v="1"/>
  </r>
  <r>
    <x v="4900"/>
    <x v="306"/>
    <x v="889"/>
    <x v="3648"/>
    <x v="1"/>
    <x v="28"/>
    <x v="1"/>
  </r>
  <r>
    <x v="4901"/>
    <x v="306"/>
    <x v="1025"/>
    <x v="400"/>
    <x v="7"/>
    <x v="43"/>
    <x v="1"/>
  </r>
  <r>
    <x v="4902"/>
    <x v="306"/>
    <x v="1059"/>
    <x v="528"/>
    <x v="8"/>
    <x v="21"/>
    <x v="2"/>
  </r>
  <r>
    <x v="4903"/>
    <x v="306"/>
    <x v="1087"/>
    <x v="520"/>
    <x v="8"/>
    <x v="21"/>
    <x v="2"/>
  </r>
  <r>
    <x v="4904"/>
    <x v="306"/>
    <x v="1101"/>
    <x v="661"/>
    <x v="8"/>
    <x v="21"/>
    <x v="2"/>
  </r>
  <r>
    <x v="4905"/>
    <x v="306"/>
    <x v="1148"/>
    <x v="296"/>
    <x v="7"/>
    <x v="43"/>
    <x v="1"/>
  </r>
  <r>
    <x v="4906"/>
    <x v="306"/>
    <x v="1255"/>
    <x v="277"/>
    <x v="7"/>
    <x v="43"/>
    <x v="1"/>
  </r>
  <r>
    <x v="4907"/>
    <x v="306"/>
    <x v="1471"/>
    <x v="616"/>
    <x v="8"/>
    <x v="21"/>
    <x v="2"/>
  </r>
  <r>
    <x v="4908"/>
    <x v="306"/>
    <x v="1476"/>
    <x v="757"/>
    <x v="8"/>
    <x v="21"/>
    <x v="2"/>
  </r>
  <r>
    <x v="4909"/>
    <x v="306"/>
    <x v="1621"/>
    <x v="497"/>
    <x v="8"/>
    <x v="21"/>
    <x v="2"/>
  </r>
  <r>
    <x v="4910"/>
    <x v="306"/>
    <x v="1848"/>
    <x v="301"/>
    <x v="7"/>
    <x v="43"/>
    <x v="1"/>
  </r>
  <r>
    <x v="4911"/>
    <x v="306"/>
    <x v="2372"/>
    <x v="491"/>
    <x v="8"/>
    <x v="21"/>
    <x v="2"/>
  </r>
  <r>
    <x v="4912"/>
    <x v="306"/>
    <x v="2554"/>
    <x v="754"/>
    <x v="8"/>
    <x v="21"/>
    <x v="2"/>
  </r>
  <r>
    <x v="4913"/>
    <x v="306"/>
    <x v="2770"/>
    <x v="788"/>
    <x v="8"/>
    <x v="21"/>
    <x v="2"/>
  </r>
  <r>
    <x v="4914"/>
    <x v="306"/>
    <x v="2961"/>
    <x v="761"/>
    <x v="8"/>
    <x v="21"/>
    <x v="2"/>
  </r>
  <r>
    <x v="4915"/>
    <x v="306"/>
    <x v="3261"/>
    <x v="910"/>
    <x v="8"/>
    <x v="21"/>
    <x v="2"/>
  </r>
  <r>
    <x v="4916"/>
    <x v="306"/>
    <x v="3317"/>
    <x v="440"/>
    <x v="7"/>
    <x v="43"/>
    <x v="1"/>
  </r>
  <r>
    <x v="4917"/>
    <x v="306"/>
    <x v="3344"/>
    <x v="794"/>
    <x v="8"/>
    <x v="21"/>
    <x v="2"/>
  </r>
  <r>
    <x v="4918"/>
    <x v="306"/>
    <x v="3969"/>
    <x v="509"/>
    <x v="8"/>
    <x v="21"/>
    <x v="2"/>
  </r>
  <r>
    <x v="4919"/>
    <x v="306"/>
    <x v="3999"/>
    <x v="644"/>
    <x v="8"/>
    <x v="21"/>
    <x v="2"/>
  </r>
  <r>
    <x v="4920"/>
    <x v="306"/>
    <x v="4392"/>
    <x v="744"/>
    <x v="8"/>
    <x v="21"/>
    <x v="2"/>
  </r>
  <r>
    <x v="4921"/>
    <x v="306"/>
    <x v="4423"/>
    <x v="527"/>
    <x v="8"/>
    <x v="21"/>
    <x v="2"/>
  </r>
  <r>
    <x v="4922"/>
    <x v="306"/>
    <x v="4572"/>
    <x v="479"/>
    <x v="8"/>
    <x v="21"/>
    <x v="2"/>
  </r>
  <r>
    <x v="4923"/>
    <x v="307"/>
    <x v="65"/>
    <x v="3922"/>
    <x v="1"/>
    <x v="28"/>
    <x v="1"/>
  </r>
  <r>
    <x v="4924"/>
    <x v="307"/>
    <x v="120"/>
    <x v="422"/>
    <x v="7"/>
    <x v="43"/>
    <x v="1"/>
  </r>
  <r>
    <x v="4925"/>
    <x v="307"/>
    <x v="634"/>
    <x v="2184"/>
    <x v="0"/>
    <x v="25"/>
    <x v="2"/>
  </r>
  <r>
    <x v="4926"/>
    <x v="307"/>
    <x v="828"/>
    <x v="765"/>
    <x v="8"/>
    <x v="21"/>
    <x v="2"/>
  </r>
  <r>
    <x v="4927"/>
    <x v="307"/>
    <x v="896"/>
    <x v="467"/>
    <x v="7"/>
    <x v="43"/>
    <x v="1"/>
  </r>
  <r>
    <x v="4928"/>
    <x v="307"/>
    <x v="1633"/>
    <x v="433"/>
    <x v="7"/>
    <x v="43"/>
    <x v="1"/>
  </r>
  <r>
    <x v="4929"/>
    <x v="307"/>
    <x v="2251"/>
    <x v="307"/>
    <x v="7"/>
    <x v="43"/>
    <x v="1"/>
  </r>
  <r>
    <x v="4930"/>
    <x v="307"/>
    <x v="2423"/>
    <x v="522"/>
    <x v="8"/>
    <x v="21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1:B15" firstHeaderRow="1" firstDataRow="1" firstDataCol="1"/>
  <pivotFields count="8">
    <pivotField showAll="0"/>
    <pivotField axis="axisRow" showAll="0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t="default"/>
      </items>
    </pivotField>
    <pivotField showAll="0"/>
    <pivotField dataField="1" showAll="0"/>
    <pivotField showAll="0"/>
    <pivotField showAll="0"/>
    <pivotField showAll="0"/>
    <pivotField axis="axisRow" showAll="0" defaultSubtotal="0">
      <items count="4">
        <item x="1"/>
        <item x="2"/>
        <item x="0"/>
        <item x="3"/>
      </items>
    </pivotField>
  </pivotFields>
  <rowFields count="2">
    <field x="7"/>
    <field x="1"/>
  </rowFields>
  <dataFields count="1">
    <dataField name="Count of Username" fld="3" subtotal="count" numFmtId="164"/>
  </dataFields>
  <pivotTableStyleInfo name="PivotStyleMedium11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3:B17" firstHeaderRow="1" firstDataRow="1" firstDataCol="1" rowPageCount="1" colPageCount="1"/>
  <pivotFields count="8">
    <pivotField showAll="0"/>
    <pivotField axis="axisPage" showAll="0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t="default"/>
      </items>
    </pivotField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showAll="0"/>
  </pivotFields>
  <rowFields count="1">
    <field x="4"/>
  </rowFields>
  <pageFields count="1">
    <pageField fld="1" hier="-1"/>
  </pageFields>
  <dataFields count="1">
    <dataField name="Sum of Price" fld="6" subtotal="sum" numFmtId="167"/>
  </dataFields>
  <pivotTableStyleInfo name="PivotStyleMedium11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1:B26" firstHeaderRow="1" firstDataRow="1" firstDataCol="1"/>
  <pivotFields count="8">
    <pivotField showAll="0"/>
    <pivotField showAll="0"/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2"/>
  </rowFields>
  <dataFields count="1">
    <dataField name="No of Users" fld="3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1:B15" firstHeaderRow="1" firstDataRow="1" firstDataCol="1"/>
  <pivotFields count="8">
    <pivotField showAll="0"/>
    <pivotField axis="axisRow" showAll="0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t="default"/>
      </items>
    </pivotField>
    <pivotField showAll="0"/>
    <pivotField showAll="0"/>
    <pivotField showAll="0"/>
    <pivotField showAll="0"/>
    <pivotField dataField="1" showAll="0"/>
    <pivotField axis="axisRow" showAll="0" defaultSubtotal="0">
      <items count="4">
        <item x="1"/>
        <item x="2"/>
        <item x="0"/>
        <item x="3"/>
      </items>
    </pivotField>
  </pivotFields>
  <rowFields count="2">
    <field x="7"/>
    <field x="1"/>
  </rowFields>
  <dataFields count="1">
    <dataField name="Sum of Price" fld="6" subtotal="sum" numFmtId="167"/>
  </dataFields>
  <pivotTableStyleInfo name="PivotStyleMedium11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brianmali.com/hotspot" TargetMode="External"/><Relationship Id="rId2" Type="http://schemas.openxmlformats.org/officeDocument/2006/relationships/hyperlink" Target="https://www.udemy.com/user/brianmali/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ivotTable" Target="../pivotTables/pivot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ivotTable" Target="../pivotTables/pivotTable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58"/>
  <sheetViews>
    <sheetView showFormulas="false" showGridLines="false" showRowColHeaders="true" showZeros="true" rightToLeft="false" tabSelected="true" showOutlineSymbols="true" defaultGridColor="true" view="normal" topLeftCell="A1" colorId="64" zoomScale="73" zoomScaleNormal="73" zoomScalePageLayoutView="100" workbookViewId="0">
      <selection pane="topLeft" activeCell="B52" activeCellId="0" sqref="B52"/>
    </sheetView>
  </sheetViews>
  <sheetFormatPr defaultColWidth="11.53515625" defaultRowHeight="12.8" zeroHeight="false" outlineLevelRow="0" outlineLevelCol="0"/>
  <sheetData>
    <row r="4" customFormat="false" ht="16.15" hidden="false" customHeight="false" outlineLevel="0" collapsed="false">
      <c r="C4" s="1" t="s">
        <v>0</v>
      </c>
    </row>
    <row r="10" customFormat="false" ht="24.45" hidden="false" customHeight="false" outlineLevel="0" collapsed="false">
      <c r="A10" s="2"/>
      <c r="B10" s="3" t="s">
        <v>1</v>
      </c>
      <c r="C10" s="2"/>
      <c r="D10" s="2"/>
      <c r="E10" s="2"/>
    </row>
    <row r="11" customFormat="false" ht="13.8" hidden="false" customHeight="false" outlineLevel="0" collapsed="false">
      <c r="A11" s="2"/>
      <c r="B11" s="2"/>
      <c r="C11" s="2"/>
      <c r="D11" s="2"/>
      <c r="E11" s="2"/>
    </row>
    <row r="12" customFormat="false" ht="13.8" hidden="false" customHeight="false" outlineLevel="0" collapsed="false">
      <c r="A12" s="2"/>
      <c r="B12" s="2"/>
      <c r="C12" s="2"/>
      <c r="D12" s="2"/>
      <c r="E12" s="2"/>
    </row>
    <row r="13" customFormat="false" ht="13.8" hidden="false" customHeight="false" outlineLevel="0" collapsed="false">
      <c r="A13" s="2"/>
      <c r="B13" s="2"/>
      <c r="C13" s="2"/>
      <c r="D13" s="2"/>
      <c r="E13" s="2"/>
    </row>
    <row r="14" customFormat="false" ht="13.8" hidden="false" customHeight="false" outlineLevel="0" collapsed="false">
      <c r="A14" s="2"/>
      <c r="B14" s="2"/>
      <c r="C14" s="2"/>
      <c r="D14" s="2"/>
      <c r="E14" s="2"/>
    </row>
    <row r="15" customFormat="false" ht="13.8" hidden="false" customHeight="false" outlineLevel="0" collapsed="false">
      <c r="A15" s="2"/>
      <c r="B15" s="2"/>
      <c r="C15" s="2"/>
      <c r="D15" s="2"/>
      <c r="E15" s="2"/>
    </row>
    <row r="16" customFormat="false" ht="13.8" hidden="false" customHeight="false" outlineLevel="0" collapsed="false">
      <c r="A16" s="2"/>
      <c r="B16" s="2"/>
      <c r="C16" s="2"/>
      <c r="D16" s="2"/>
      <c r="E16" s="2"/>
    </row>
    <row r="17" customFormat="false" ht="13.8" hidden="false" customHeight="false" outlineLevel="0" collapsed="false">
      <c r="A17" s="2"/>
      <c r="B17" s="2"/>
      <c r="C17" s="2"/>
      <c r="D17" s="2"/>
      <c r="E17" s="2"/>
    </row>
    <row r="18" customFormat="false" ht="13.8" hidden="false" customHeight="false" outlineLevel="0" collapsed="false">
      <c r="A18" s="2"/>
      <c r="B18" s="2"/>
      <c r="C18" s="2"/>
      <c r="D18" s="2"/>
      <c r="E18" s="2"/>
    </row>
    <row r="19" customFormat="false" ht="13.8" hidden="false" customHeight="false" outlineLevel="0" collapsed="false">
      <c r="A19" s="2"/>
      <c r="B19" s="2"/>
      <c r="C19" s="2"/>
      <c r="D19" s="2"/>
      <c r="E19" s="2"/>
    </row>
    <row r="20" customFormat="false" ht="13.8" hidden="false" customHeight="false" outlineLevel="0" collapsed="false">
      <c r="A20" s="2"/>
      <c r="B20" s="2"/>
      <c r="C20" s="2"/>
      <c r="D20" s="2"/>
      <c r="E20" s="2"/>
    </row>
    <row r="21" customFormat="false" ht="13.8" hidden="false" customHeight="false" outlineLevel="0" collapsed="false">
      <c r="A21" s="2"/>
      <c r="B21" s="2"/>
      <c r="C21" s="2"/>
      <c r="D21" s="2"/>
      <c r="E21" s="2"/>
    </row>
    <row r="22" customFormat="false" ht="13.8" hidden="false" customHeight="false" outlineLevel="0" collapsed="false">
      <c r="A22" s="2"/>
      <c r="B22" s="2"/>
      <c r="C22" s="2"/>
      <c r="D22" s="2"/>
      <c r="E22" s="2"/>
    </row>
    <row r="23" customFormat="false" ht="13.8" hidden="false" customHeight="false" outlineLevel="0" collapsed="false">
      <c r="A23" s="2"/>
      <c r="B23" s="2"/>
      <c r="C23" s="2"/>
      <c r="D23" s="2"/>
      <c r="E23" s="2"/>
    </row>
    <row r="24" customFormat="false" ht="13.8" hidden="false" customHeight="false" outlineLevel="0" collapsed="false">
      <c r="A24" s="2"/>
      <c r="B24" s="2"/>
      <c r="C24" s="2"/>
      <c r="D24" s="2"/>
      <c r="E24" s="2"/>
    </row>
    <row r="25" customFormat="false" ht="13.8" hidden="false" customHeight="false" outlineLevel="0" collapsed="false">
      <c r="A25" s="2"/>
      <c r="B25" s="2"/>
      <c r="C25" s="2"/>
      <c r="D25" s="2"/>
      <c r="E25" s="2"/>
    </row>
    <row r="26" customFormat="false" ht="13.8" hidden="false" customHeight="false" outlineLevel="0" collapsed="false">
      <c r="A26" s="2"/>
      <c r="B26" s="2"/>
      <c r="C26" s="2"/>
      <c r="D26" s="2"/>
      <c r="E26" s="2"/>
    </row>
    <row r="27" customFormat="false" ht="13.8" hidden="false" customHeight="false" outlineLevel="0" collapsed="false">
      <c r="A27" s="2"/>
      <c r="B27" s="2"/>
      <c r="C27" s="2"/>
      <c r="D27" s="2"/>
      <c r="E27" s="2"/>
    </row>
    <row r="28" customFormat="false" ht="26.9" hidden="false" customHeight="true" outlineLevel="0" collapsed="false">
      <c r="A28" s="2"/>
      <c r="B28" s="2" t="s">
        <v>2</v>
      </c>
      <c r="C28" s="2"/>
      <c r="D28" s="2"/>
      <c r="E28" s="2"/>
    </row>
    <row r="29" customFormat="false" ht="13.8" hidden="false" customHeight="false" outlineLevel="0" collapsed="false">
      <c r="A29" s="2"/>
      <c r="B29" s="2"/>
      <c r="C29" s="2"/>
      <c r="D29" s="2"/>
      <c r="E29" s="2"/>
    </row>
    <row r="30" customFormat="false" ht="13.8" hidden="false" customHeight="false" outlineLevel="0" collapsed="false">
      <c r="A30" s="2"/>
      <c r="B30" s="2" t="s">
        <v>3</v>
      </c>
      <c r="C30" s="2"/>
      <c r="D30" s="2"/>
      <c r="E30" s="2"/>
    </row>
    <row r="31" customFormat="false" ht="13.8" hidden="false" customHeight="false" outlineLevel="0" collapsed="false">
      <c r="A31" s="2"/>
      <c r="B31" s="2"/>
      <c r="C31" s="2"/>
      <c r="D31" s="2"/>
      <c r="E31" s="2"/>
    </row>
    <row r="32" customFormat="false" ht="13.8" hidden="false" customHeight="false" outlineLevel="0" collapsed="false">
      <c r="A32" s="2"/>
      <c r="B32" s="2" t="s">
        <v>4</v>
      </c>
      <c r="C32" s="2"/>
      <c r="D32" s="2"/>
      <c r="E32" s="2"/>
    </row>
    <row r="33" customFormat="false" ht="13.8" hidden="false" customHeight="false" outlineLevel="0" collapsed="false">
      <c r="A33" s="2"/>
      <c r="B33" s="2"/>
      <c r="C33" s="2"/>
      <c r="D33" s="2"/>
      <c r="E33" s="2"/>
    </row>
    <row r="34" customFormat="false" ht="13.8" hidden="false" customHeight="false" outlineLevel="0" collapsed="false">
      <c r="A34" s="2"/>
      <c r="B34" s="2" t="s">
        <v>5</v>
      </c>
      <c r="C34" s="2"/>
      <c r="D34" s="2"/>
      <c r="E34" s="2"/>
    </row>
    <row r="35" customFormat="false" ht="13.8" hidden="false" customHeight="false" outlineLevel="0" collapsed="false">
      <c r="A35" s="2"/>
      <c r="B35" s="2"/>
      <c r="C35" s="2"/>
      <c r="D35" s="2"/>
      <c r="E35" s="2"/>
    </row>
    <row r="36" customFormat="false" ht="13.8" hidden="false" customHeight="false" outlineLevel="0" collapsed="false">
      <c r="A36" s="2"/>
      <c r="B36" s="2" t="s">
        <v>6</v>
      </c>
      <c r="C36" s="2"/>
      <c r="D36" s="2"/>
      <c r="E36" s="2"/>
    </row>
    <row r="37" customFormat="false" ht="13.8" hidden="false" customHeight="false" outlineLevel="0" collapsed="false">
      <c r="A37" s="2"/>
      <c r="B37" s="2"/>
      <c r="C37" s="2"/>
      <c r="D37" s="2"/>
      <c r="E37" s="2"/>
    </row>
    <row r="38" customFormat="false" ht="13.8" hidden="false" customHeight="false" outlineLevel="0" collapsed="false">
      <c r="A38" s="2"/>
      <c r="B38" s="2" t="s">
        <v>7</v>
      </c>
      <c r="C38" s="2"/>
      <c r="D38" s="2"/>
      <c r="E38" s="2"/>
    </row>
    <row r="39" customFormat="false" ht="13.8" hidden="false" customHeight="false" outlineLevel="0" collapsed="false">
      <c r="A39" s="2"/>
      <c r="B39" s="2"/>
      <c r="C39" s="2"/>
      <c r="D39" s="2"/>
      <c r="E39" s="2"/>
    </row>
    <row r="40" customFormat="false" ht="13.8" hidden="false" customHeight="false" outlineLevel="0" collapsed="false">
      <c r="A40" s="2"/>
      <c r="B40" s="2" t="s">
        <v>8</v>
      </c>
      <c r="C40" s="2"/>
      <c r="D40" s="2"/>
      <c r="E40" s="2"/>
    </row>
    <row r="41" customFormat="false" ht="13.8" hidden="false" customHeight="false" outlineLevel="0" collapsed="false">
      <c r="A41" s="2"/>
      <c r="B41" s="2"/>
      <c r="C41" s="2"/>
      <c r="D41" s="2"/>
      <c r="E41" s="2"/>
    </row>
    <row r="42" customFormat="false" ht="13.8" hidden="false" customHeight="false" outlineLevel="0" collapsed="false">
      <c r="A42" s="2"/>
      <c r="B42" s="2" t="s">
        <v>9</v>
      </c>
      <c r="C42" s="2"/>
      <c r="D42" s="2"/>
      <c r="E42" s="2"/>
    </row>
    <row r="43" customFormat="false" ht="13.8" hidden="false" customHeight="false" outlineLevel="0" collapsed="false">
      <c r="A43" s="2"/>
      <c r="B43" s="2"/>
      <c r="C43" s="2"/>
      <c r="D43" s="2"/>
      <c r="E43" s="2"/>
    </row>
    <row r="44" customFormat="false" ht="105.4" hidden="false" customHeight="false" outlineLevel="0" collapsed="false">
      <c r="A44" s="2"/>
      <c r="B44" s="4" t="s">
        <v>10</v>
      </c>
      <c r="C44" s="2"/>
      <c r="D44" s="2"/>
      <c r="E44" s="2"/>
    </row>
    <row r="45" customFormat="false" ht="13.8" hidden="false" customHeight="false" outlineLevel="0" collapsed="false">
      <c r="A45" s="2"/>
      <c r="B45" s="2"/>
      <c r="C45" s="2"/>
      <c r="D45" s="2"/>
      <c r="E45" s="2"/>
    </row>
    <row r="46" customFormat="false" ht="13.8" hidden="false" customHeight="false" outlineLevel="0" collapsed="false">
      <c r="A46" s="2"/>
      <c r="B46" s="2" t="s">
        <v>11</v>
      </c>
      <c r="C46" s="2"/>
      <c r="D46" s="2"/>
      <c r="E46" s="2"/>
    </row>
    <row r="47" customFormat="false" ht="13.8" hidden="false" customHeight="false" outlineLevel="0" collapsed="false">
      <c r="A47" s="2"/>
      <c r="B47" s="2"/>
      <c r="C47" s="2"/>
      <c r="D47" s="2"/>
      <c r="E47" s="2"/>
    </row>
    <row r="48" customFormat="false" ht="13.8" hidden="false" customHeight="false" outlineLevel="0" collapsed="false">
      <c r="A48" s="2"/>
      <c r="B48" s="2" t="s">
        <v>12</v>
      </c>
      <c r="C48" s="2"/>
      <c r="D48" s="2"/>
      <c r="E48" s="2"/>
    </row>
    <row r="49" customFormat="false" ht="13.8" hidden="false" customHeight="false" outlineLevel="0" collapsed="false">
      <c r="A49" s="2"/>
      <c r="B49" s="2"/>
      <c r="C49" s="2"/>
      <c r="D49" s="2"/>
      <c r="E49" s="2"/>
    </row>
    <row r="50" customFormat="false" ht="13.8" hidden="false" customHeight="false" outlineLevel="0" collapsed="false">
      <c r="A50" s="2"/>
      <c r="B50" s="2" t="s">
        <v>13</v>
      </c>
      <c r="C50" s="2"/>
      <c r="D50" s="2"/>
      <c r="E50" s="2"/>
    </row>
    <row r="51" customFormat="false" ht="13.8" hidden="false" customHeight="false" outlineLevel="0" collapsed="false">
      <c r="A51" s="2"/>
      <c r="B51" s="2"/>
      <c r="C51" s="2"/>
      <c r="D51" s="2"/>
      <c r="E51" s="2"/>
    </row>
    <row r="52" customFormat="false" ht="24.6" hidden="false" customHeight="false" outlineLevel="0" collapsed="false">
      <c r="A52" s="2"/>
      <c r="B52" s="5" t="s">
        <v>14</v>
      </c>
      <c r="C52" s="2"/>
      <c r="D52" s="2"/>
      <c r="E52" s="2"/>
    </row>
    <row r="53" customFormat="false" ht="13.8" hidden="false" customHeight="false" outlineLevel="0" collapsed="false">
      <c r="A53" s="2"/>
      <c r="B53" s="2"/>
      <c r="C53" s="2"/>
      <c r="D53" s="2"/>
      <c r="E53" s="2"/>
    </row>
    <row r="54" customFormat="false" ht="13.8" hidden="false" customHeight="false" outlineLevel="0" collapsed="false">
      <c r="A54" s="2"/>
      <c r="B54" s="2"/>
      <c r="C54" s="2"/>
      <c r="D54" s="2"/>
      <c r="E54" s="2"/>
    </row>
    <row r="55" customFormat="false" ht="13.8" hidden="false" customHeight="false" outlineLevel="0" collapsed="false">
      <c r="A55" s="2"/>
      <c r="B55" s="2"/>
      <c r="C55" s="2"/>
      <c r="D55" s="2"/>
      <c r="E55" s="2"/>
    </row>
    <row r="56" customFormat="false" ht="13.8" hidden="false" customHeight="false" outlineLevel="0" collapsed="false">
      <c r="A56" s="2"/>
      <c r="B56" s="2"/>
      <c r="C56" s="2"/>
      <c r="D56" s="2"/>
      <c r="E56" s="2"/>
    </row>
    <row r="57" customFormat="false" ht="13.8" hidden="false" customHeight="false" outlineLevel="0" collapsed="false">
      <c r="A57" s="2"/>
      <c r="B57" s="2"/>
      <c r="C57" s="2"/>
      <c r="D57" s="2"/>
      <c r="E57" s="2"/>
    </row>
    <row r="58" customFormat="false" ht="13.8" hidden="false" customHeight="false" outlineLevel="0" collapsed="false">
      <c r="A58" s="2"/>
      <c r="B58" s="2"/>
      <c r="C58" s="2"/>
      <c r="D58" s="2"/>
      <c r="E58" s="2"/>
    </row>
  </sheetData>
  <hyperlinks>
    <hyperlink ref="C4" r:id="rId1" display="Start Your Hotspot Business"/>
    <hyperlink ref="B52" r:id="rId2" display="Enroll Here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4" activeCellId="0" sqref="Q4"/>
    </sheetView>
  </sheetViews>
  <sheetFormatPr defaultColWidth="8.5078125" defaultRowHeight="15" zeroHeight="false" outlineLevelRow="0" outlineLevelCol="0"/>
  <cols>
    <col collapsed="false" customWidth="true" hidden="false" outlineLevel="0" max="1" min="1" style="0" width="13.15"/>
    <col collapsed="false" customWidth="true" hidden="false" outlineLevel="0" max="3" min="2" style="0" width="18.42"/>
  </cols>
  <sheetData>
    <row r="1" customFormat="false" ht="15" hidden="false" customHeight="false" outlineLevel="0" collapsed="false">
      <c r="A1" s="6" t="s">
        <v>15</v>
      </c>
      <c r="B1" s="7" t="s">
        <v>16</v>
      </c>
    </row>
    <row r="2" customFormat="false" ht="15" hidden="false" customHeight="false" outlineLevel="0" collapsed="false">
      <c r="A2" s="8" t="s">
        <v>17</v>
      </c>
      <c r="B2" s="9"/>
    </row>
    <row r="3" customFormat="false" ht="15" hidden="false" customHeight="false" outlineLevel="0" collapsed="false">
      <c r="A3" s="10" t="s">
        <v>18</v>
      </c>
      <c r="B3" s="11" t="n">
        <v>52</v>
      </c>
    </row>
    <row r="4" customFormat="false" ht="15" hidden="false" customHeight="false" outlineLevel="0" collapsed="false">
      <c r="A4" s="10" t="s">
        <v>19</v>
      </c>
      <c r="B4" s="11" t="n">
        <v>113</v>
      </c>
    </row>
    <row r="5" customFormat="false" ht="15" hidden="false" customHeight="false" outlineLevel="0" collapsed="false">
      <c r="A5" s="10" t="s">
        <v>20</v>
      </c>
      <c r="B5" s="11" t="n">
        <v>207</v>
      </c>
    </row>
    <row r="6" customFormat="false" ht="15" hidden="false" customHeight="false" outlineLevel="0" collapsed="false">
      <c r="A6" s="10" t="s">
        <v>21</v>
      </c>
      <c r="B6" s="11" t="n">
        <v>314</v>
      </c>
    </row>
    <row r="7" customFormat="false" ht="15" hidden="false" customHeight="false" outlineLevel="0" collapsed="false">
      <c r="A7" s="10" t="s">
        <v>22</v>
      </c>
      <c r="B7" s="11" t="n">
        <v>483</v>
      </c>
    </row>
    <row r="8" customFormat="false" ht="15" hidden="false" customHeight="false" outlineLevel="0" collapsed="false">
      <c r="A8" s="10" t="s">
        <v>23</v>
      </c>
      <c r="B8" s="11" t="n">
        <v>610</v>
      </c>
    </row>
    <row r="9" customFormat="false" ht="15" hidden="false" customHeight="false" outlineLevel="0" collapsed="false">
      <c r="A9" s="10" t="s">
        <v>24</v>
      </c>
      <c r="B9" s="11" t="n">
        <v>604</v>
      </c>
    </row>
    <row r="10" customFormat="false" ht="15" hidden="false" customHeight="false" outlineLevel="0" collapsed="false">
      <c r="A10" s="10" t="s">
        <v>25</v>
      </c>
      <c r="B10" s="11" t="n">
        <v>701</v>
      </c>
    </row>
    <row r="11" customFormat="false" ht="15" hidden="false" customHeight="false" outlineLevel="0" collapsed="false">
      <c r="A11" s="12" t="s">
        <v>26</v>
      </c>
      <c r="B11" s="13" t="n">
        <v>656</v>
      </c>
    </row>
    <row r="12" customFormat="false" ht="15" hidden="false" customHeight="false" outlineLevel="0" collapsed="false">
      <c r="A12" s="8" t="s">
        <v>27</v>
      </c>
      <c r="B12" s="9"/>
    </row>
    <row r="13" customFormat="false" ht="15" hidden="false" customHeight="false" outlineLevel="0" collapsed="false">
      <c r="A13" s="10" t="s">
        <v>28</v>
      </c>
      <c r="B13" s="11" t="n">
        <v>658</v>
      </c>
    </row>
    <row r="14" customFormat="false" ht="15" hidden="false" customHeight="false" outlineLevel="0" collapsed="false">
      <c r="A14" s="12" t="s">
        <v>29</v>
      </c>
      <c r="B14" s="13" t="n">
        <v>533</v>
      </c>
    </row>
    <row r="15" customFormat="false" ht="15" hidden="false" customHeight="false" outlineLevel="0" collapsed="false">
      <c r="A15" s="14" t="s">
        <v>30</v>
      </c>
      <c r="B15" s="15" t="n">
        <v>4931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0" activeCellId="0" sqref="C30"/>
    </sheetView>
  </sheetViews>
  <sheetFormatPr defaultColWidth="8.5078125" defaultRowHeight="15" zeroHeight="false" outlineLevelRow="0" outlineLevelCol="0"/>
  <cols>
    <col collapsed="false" customWidth="true" hidden="false" outlineLevel="0" max="1" min="1" style="0" width="13.15"/>
    <col collapsed="false" customWidth="true" hidden="false" outlineLevel="0" max="3" min="2" style="0" width="12"/>
  </cols>
  <sheetData>
    <row r="1" customFormat="false" ht="15" hidden="false" customHeight="false" outlineLevel="0" collapsed="false">
      <c r="A1" s="6" t="s">
        <v>15</v>
      </c>
      <c r="B1" s="7" t="s">
        <v>31</v>
      </c>
    </row>
    <row r="2" customFormat="false" ht="15" hidden="false" customHeight="false" outlineLevel="0" collapsed="false">
      <c r="A2" s="8" t="s">
        <v>17</v>
      </c>
      <c r="B2" s="9"/>
    </row>
    <row r="3" customFormat="false" ht="15" hidden="false" customHeight="false" outlineLevel="0" collapsed="false">
      <c r="A3" s="10" t="s">
        <v>18</v>
      </c>
      <c r="B3" s="16" t="n">
        <v>56000</v>
      </c>
    </row>
    <row r="4" customFormat="false" ht="15" hidden="false" customHeight="false" outlineLevel="0" collapsed="false">
      <c r="A4" s="10" t="s">
        <v>19</v>
      </c>
      <c r="B4" s="16" t="n">
        <v>60000</v>
      </c>
    </row>
    <row r="5" customFormat="false" ht="15" hidden="false" customHeight="false" outlineLevel="0" collapsed="false">
      <c r="A5" s="10" t="s">
        <v>20</v>
      </c>
      <c r="B5" s="16" t="n">
        <v>139500</v>
      </c>
    </row>
    <row r="6" customFormat="false" ht="15" hidden="false" customHeight="false" outlineLevel="0" collapsed="false">
      <c r="A6" s="10" t="s">
        <v>21</v>
      </c>
      <c r="B6" s="16" t="n">
        <v>208000</v>
      </c>
    </row>
    <row r="7" customFormat="false" ht="15" hidden="false" customHeight="false" outlineLevel="0" collapsed="false">
      <c r="A7" s="10" t="s">
        <v>22</v>
      </c>
      <c r="B7" s="16" t="n">
        <v>369000</v>
      </c>
    </row>
    <row r="8" customFormat="false" ht="15" hidden="false" customHeight="false" outlineLevel="0" collapsed="false">
      <c r="A8" s="10" t="s">
        <v>23</v>
      </c>
      <c r="B8" s="16" t="n">
        <v>438500</v>
      </c>
    </row>
    <row r="9" customFormat="false" ht="15" hidden="false" customHeight="false" outlineLevel="0" collapsed="false">
      <c r="A9" s="10" t="s">
        <v>24</v>
      </c>
      <c r="B9" s="16" t="n">
        <v>466000</v>
      </c>
    </row>
    <row r="10" customFormat="false" ht="15" hidden="false" customHeight="false" outlineLevel="0" collapsed="false">
      <c r="A10" s="10" t="s">
        <v>25</v>
      </c>
      <c r="B10" s="16" t="n">
        <v>550500</v>
      </c>
    </row>
    <row r="11" customFormat="false" ht="15" hidden="false" customHeight="false" outlineLevel="0" collapsed="false">
      <c r="A11" s="12" t="s">
        <v>26</v>
      </c>
      <c r="B11" s="17" t="n">
        <v>519000</v>
      </c>
    </row>
    <row r="12" customFormat="false" ht="15" hidden="false" customHeight="false" outlineLevel="0" collapsed="false">
      <c r="A12" s="8" t="s">
        <v>27</v>
      </c>
      <c r="B12" s="9"/>
    </row>
    <row r="13" customFormat="false" ht="15" hidden="false" customHeight="false" outlineLevel="0" collapsed="false">
      <c r="A13" s="10" t="s">
        <v>28</v>
      </c>
      <c r="B13" s="16" t="n">
        <v>557000</v>
      </c>
    </row>
    <row r="14" customFormat="false" ht="15" hidden="false" customHeight="false" outlineLevel="0" collapsed="false">
      <c r="A14" s="12" t="s">
        <v>29</v>
      </c>
      <c r="B14" s="17" t="n">
        <v>455000</v>
      </c>
    </row>
    <row r="15" customFormat="false" ht="15" hidden="false" customHeight="false" outlineLevel="0" collapsed="false">
      <c r="A15" s="14" t="s">
        <v>30</v>
      </c>
      <c r="B15" s="18" t="n">
        <v>3818500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078125" defaultRowHeight="15" zeroHeight="false" outlineLevelRow="0" outlineLevelCol="0"/>
  <cols>
    <col collapsed="false" customWidth="true" hidden="false" outlineLevel="0" max="1" min="1" style="0" width="13.15"/>
    <col collapsed="false" customWidth="true" hidden="false" outlineLevel="0" max="2" min="2" style="0" width="13.29"/>
  </cols>
  <sheetData>
    <row r="1" customFormat="false" ht="15" hidden="false" customHeight="false" outlineLevel="0" collapsed="false">
      <c r="A1" s="19" t="s">
        <v>32</v>
      </c>
      <c r="B1" s="20" t="s">
        <v>33</v>
      </c>
    </row>
    <row r="3" customFormat="false" ht="15" hidden="false" customHeight="false" outlineLevel="0" collapsed="false">
      <c r="A3" s="6" t="s">
        <v>34</v>
      </c>
      <c r="B3" s="7" t="s">
        <v>31</v>
      </c>
    </row>
    <row r="4" customFormat="false" ht="15" hidden="false" customHeight="false" outlineLevel="0" collapsed="false">
      <c r="A4" s="21" t="s">
        <v>35</v>
      </c>
      <c r="B4" s="22" t="n">
        <v>2128000</v>
      </c>
    </row>
    <row r="5" customFormat="false" ht="15" hidden="false" customHeight="false" outlineLevel="0" collapsed="false">
      <c r="A5" s="23" t="s">
        <v>36</v>
      </c>
      <c r="B5" s="16" t="n">
        <v>853000</v>
      </c>
    </row>
    <row r="6" customFormat="false" ht="15" hidden="false" customHeight="false" outlineLevel="0" collapsed="false">
      <c r="A6" s="23" t="s">
        <v>37</v>
      </c>
      <c r="B6" s="16" t="n">
        <v>469000</v>
      </c>
    </row>
    <row r="7" customFormat="false" ht="15" hidden="false" customHeight="false" outlineLevel="0" collapsed="false">
      <c r="A7" s="23" t="s">
        <v>38</v>
      </c>
      <c r="B7" s="16" t="n">
        <v>175000</v>
      </c>
    </row>
    <row r="8" customFormat="false" ht="15" hidden="false" customHeight="false" outlineLevel="0" collapsed="false">
      <c r="A8" s="23" t="s">
        <v>39</v>
      </c>
      <c r="B8" s="16" t="n">
        <v>115500</v>
      </c>
    </row>
    <row r="9" customFormat="false" ht="15" hidden="false" customHeight="false" outlineLevel="0" collapsed="false">
      <c r="A9" s="23" t="s">
        <v>40</v>
      </c>
      <c r="B9" s="16" t="n">
        <v>78000</v>
      </c>
    </row>
    <row r="10" customFormat="false" ht="15" hidden="false" customHeight="false" outlineLevel="0" collapsed="false">
      <c r="A10" s="23" t="s">
        <v>41</v>
      </c>
      <c r="B10" s="16" t="n">
        <v>0</v>
      </c>
    </row>
    <row r="11" customFormat="false" ht="15" hidden="false" customHeight="false" outlineLevel="0" collapsed="false">
      <c r="A11" s="23" t="s">
        <v>42</v>
      </c>
      <c r="B11" s="16" t="n">
        <v>0</v>
      </c>
    </row>
    <row r="12" customFormat="false" ht="15" hidden="false" customHeight="false" outlineLevel="0" collapsed="false">
      <c r="A12" s="23" t="s">
        <v>43</v>
      </c>
      <c r="B12" s="16" t="n">
        <v>0</v>
      </c>
    </row>
    <row r="13" customFormat="false" ht="15" hidden="false" customHeight="false" outlineLevel="0" collapsed="false">
      <c r="A13" s="23" t="s">
        <v>44</v>
      </c>
      <c r="B13" s="16" t="n">
        <v>0</v>
      </c>
    </row>
    <row r="14" customFormat="false" ht="15" hidden="false" customHeight="false" outlineLevel="0" collapsed="false">
      <c r="A14" s="23" t="s">
        <v>45</v>
      </c>
      <c r="B14" s="16" t="n">
        <v>0</v>
      </c>
      <c r="H14" s="0" t="n">
        <v>1</v>
      </c>
    </row>
    <row r="15" customFormat="false" ht="15" hidden="false" customHeight="false" outlineLevel="0" collapsed="false">
      <c r="A15" s="23" t="s">
        <v>46</v>
      </c>
      <c r="B15" s="16" t="n">
        <v>0</v>
      </c>
    </row>
    <row r="16" customFormat="false" ht="15" hidden="false" customHeight="false" outlineLevel="0" collapsed="false">
      <c r="A16" s="23" t="s">
        <v>47</v>
      </c>
      <c r="B16" s="17" t="n">
        <v>0</v>
      </c>
    </row>
    <row r="17" customFormat="false" ht="15" hidden="false" customHeight="false" outlineLevel="0" collapsed="false">
      <c r="A17" s="24" t="s">
        <v>30</v>
      </c>
      <c r="B17" s="18" t="n">
        <v>3818500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8.5078125" defaultRowHeight="15" zeroHeight="false" outlineLevelRow="0" outlineLevelCol="0"/>
  <cols>
    <col collapsed="false" customWidth="true" hidden="false" outlineLevel="0" max="1" min="1" style="0" width="13.15"/>
    <col collapsed="false" customWidth="true" hidden="false" outlineLevel="0" max="2" min="2" style="0" width="18.42"/>
  </cols>
  <sheetData>
    <row r="1" customFormat="false" ht="15" hidden="false" customHeight="false" outlineLevel="0" collapsed="false">
      <c r="A1" s="6" t="s">
        <v>48</v>
      </c>
      <c r="B1" s="7" t="s">
        <v>49</v>
      </c>
    </row>
    <row r="2" customFormat="false" ht="15" hidden="false" customHeight="false" outlineLevel="0" collapsed="false">
      <c r="A2" s="25" t="s">
        <v>50</v>
      </c>
      <c r="B2" s="9" t="n">
        <v>16</v>
      </c>
    </row>
    <row r="3" customFormat="false" ht="15" hidden="false" customHeight="false" outlineLevel="0" collapsed="false">
      <c r="A3" s="26" t="s">
        <v>51</v>
      </c>
      <c r="B3" s="11" t="n">
        <v>3</v>
      </c>
    </row>
    <row r="4" customFormat="false" ht="15" hidden="false" customHeight="false" outlineLevel="0" collapsed="false">
      <c r="A4" s="26" t="s">
        <v>52</v>
      </c>
      <c r="B4" s="11" t="n">
        <v>4</v>
      </c>
    </row>
    <row r="5" customFormat="false" ht="15" hidden="false" customHeight="false" outlineLevel="0" collapsed="false">
      <c r="A5" s="26" t="s">
        <v>53</v>
      </c>
      <c r="B5" s="11" t="n">
        <v>7</v>
      </c>
    </row>
    <row r="6" customFormat="false" ht="15" hidden="false" customHeight="false" outlineLevel="0" collapsed="false">
      <c r="A6" s="26" t="s">
        <v>54</v>
      </c>
      <c r="B6" s="11" t="n">
        <v>3</v>
      </c>
    </row>
    <row r="7" customFormat="false" ht="15" hidden="false" customHeight="false" outlineLevel="0" collapsed="false">
      <c r="A7" s="26" t="s">
        <v>55</v>
      </c>
      <c r="B7" s="11" t="n">
        <v>1</v>
      </c>
    </row>
    <row r="8" customFormat="false" ht="15" hidden="false" customHeight="false" outlineLevel="0" collapsed="false">
      <c r="A8" s="26" t="s">
        <v>56</v>
      </c>
      <c r="B8" s="11" t="n">
        <v>3</v>
      </c>
    </row>
    <row r="9" customFormat="false" ht="15" hidden="false" customHeight="false" outlineLevel="0" collapsed="false">
      <c r="A9" s="26" t="s">
        <v>57</v>
      </c>
      <c r="B9" s="11" t="n">
        <v>34</v>
      </c>
    </row>
    <row r="10" customFormat="false" ht="15" hidden="false" customHeight="false" outlineLevel="0" collapsed="false">
      <c r="A10" s="26" t="s">
        <v>58</v>
      </c>
      <c r="B10" s="11" t="n">
        <v>94</v>
      </c>
    </row>
    <row r="11" customFormat="false" ht="15" hidden="false" customHeight="false" outlineLevel="0" collapsed="false">
      <c r="A11" s="26" t="s">
        <v>59</v>
      </c>
      <c r="B11" s="11" t="n">
        <v>167</v>
      </c>
    </row>
    <row r="12" customFormat="false" ht="15" hidden="false" customHeight="false" outlineLevel="0" collapsed="false">
      <c r="A12" s="26" t="s">
        <v>60</v>
      </c>
      <c r="B12" s="11" t="n">
        <v>237</v>
      </c>
    </row>
    <row r="13" customFormat="false" ht="15" hidden="false" customHeight="false" outlineLevel="0" collapsed="false">
      <c r="A13" s="26" t="s">
        <v>61</v>
      </c>
      <c r="B13" s="11" t="n">
        <v>267</v>
      </c>
    </row>
    <row r="14" customFormat="false" ht="15" hidden="false" customHeight="false" outlineLevel="0" collapsed="false">
      <c r="A14" s="26" t="s">
        <v>62</v>
      </c>
      <c r="B14" s="11" t="n">
        <v>288</v>
      </c>
    </row>
    <row r="15" customFormat="false" ht="15" hidden="false" customHeight="false" outlineLevel="0" collapsed="false">
      <c r="A15" s="26" t="s">
        <v>63</v>
      </c>
      <c r="B15" s="11" t="n">
        <v>325</v>
      </c>
    </row>
    <row r="16" customFormat="false" ht="15" hidden="false" customHeight="false" outlineLevel="0" collapsed="false">
      <c r="A16" s="26" t="s">
        <v>64</v>
      </c>
      <c r="B16" s="11" t="n">
        <v>280</v>
      </c>
    </row>
    <row r="17" customFormat="false" ht="15" hidden="false" customHeight="false" outlineLevel="0" collapsed="false">
      <c r="A17" s="26" t="s">
        <v>65</v>
      </c>
      <c r="B17" s="11" t="n">
        <v>322</v>
      </c>
    </row>
    <row r="18" customFormat="false" ht="15" hidden="false" customHeight="false" outlineLevel="0" collapsed="false">
      <c r="A18" s="26" t="s">
        <v>66</v>
      </c>
      <c r="B18" s="11" t="n">
        <v>338</v>
      </c>
    </row>
    <row r="19" customFormat="false" ht="15" hidden="false" customHeight="false" outlineLevel="0" collapsed="false">
      <c r="A19" s="26" t="s">
        <v>67</v>
      </c>
      <c r="B19" s="11" t="n">
        <v>320</v>
      </c>
    </row>
    <row r="20" customFormat="false" ht="15" hidden="false" customHeight="false" outlineLevel="0" collapsed="false">
      <c r="A20" s="26" t="s">
        <v>68</v>
      </c>
      <c r="B20" s="11" t="n">
        <v>402</v>
      </c>
    </row>
    <row r="21" customFormat="false" ht="15" hidden="false" customHeight="false" outlineLevel="0" collapsed="false">
      <c r="A21" s="26" t="s">
        <v>69</v>
      </c>
      <c r="B21" s="11" t="n">
        <v>441</v>
      </c>
    </row>
    <row r="22" customFormat="false" ht="15" hidden="false" customHeight="false" outlineLevel="0" collapsed="false">
      <c r="A22" s="26" t="s">
        <v>70</v>
      </c>
      <c r="B22" s="11" t="n">
        <v>624</v>
      </c>
    </row>
    <row r="23" customFormat="false" ht="15" hidden="false" customHeight="false" outlineLevel="0" collapsed="false">
      <c r="A23" s="26" t="s">
        <v>71</v>
      </c>
      <c r="B23" s="11" t="n">
        <v>422</v>
      </c>
    </row>
    <row r="24" customFormat="false" ht="15" hidden="false" customHeight="false" outlineLevel="0" collapsed="false">
      <c r="A24" s="26" t="s">
        <v>72</v>
      </c>
      <c r="B24" s="11" t="n">
        <v>256</v>
      </c>
    </row>
    <row r="25" customFormat="false" ht="15" hidden="false" customHeight="false" outlineLevel="0" collapsed="false">
      <c r="A25" s="26" t="s">
        <v>73</v>
      </c>
      <c r="B25" s="13" t="n">
        <v>77</v>
      </c>
    </row>
    <row r="26" customFormat="false" ht="15" hidden="false" customHeight="false" outlineLevel="0" collapsed="false">
      <c r="A26" s="27" t="s">
        <v>30</v>
      </c>
      <c r="B26" s="15" t="n">
        <v>4931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9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8.5078125" defaultRowHeight="15" zeroHeight="false" outlineLevelRow="0" outlineLevelCol="0"/>
  <cols>
    <col collapsed="false" customWidth="true" hidden="false" outlineLevel="0" max="1" min="1" style="28" width="5"/>
    <col collapsed="false" customWidth="true" hidden="false" outlineLevel="0" max="2" min="2" style="28" width="12.42"/>
    <col collapsed="false" customWidth="true" hidden="false" outlineLevel="0" max="3" min="3" style="28" width="11.57"/>
    <col collapsed="false" customWidth="true" hidden="false" outlineLevel="0" max="4" min="4" style="28" width="11.43"/>
    <col collapsed="false" customWidth="true" hidden="false" outlineLevel="0" max="5" min="5" style="28" width="10.29"/>
    <col collapsed="false" customWidth="true" hidden="false" outlineLevel="0" max="6" min="6" style="28" width="30.29"/>
    <col collapsed="false" customWidth="true" hidden="false" outlineLevel="0" max="7" min="7" style="28" width="10.57"/>
  </cols>
  <sheetData>
    <row r="1" customFormat="false" ht="15" hidden="false" customHeight="false" outlineLevel="0" collapsed="false">
      <c r="A1" s="28" t="s">
        <v>74</v>
      </c>
      <c r="B1" s="28" t="s">
        <v>32</v>
      </c>
      <c r="C1" s="28" t="s">
        <v>48</v>
      </c>
      <c r="D1" s="28" t="s">
        <v>75</v>
      </c>
      <c r="E1" s="28" t="s">
        <v>34</v>
      </c>
      <c r="F1" s="28" t="s">
        <v>76</v>
      </c>
      <c r="G1" s="29" t="s">
        <v>77</v>
      </c>
    </row>
    <row r="2" customFormat="false" ht="15" hidden="false" customHeight="false" outlineLevel="0" collapsed="false">
      <c r="A2" s="28" t="n">
        <v>1</v>
      </c>
      <c r="B2" s="30" t="n">
        <v>45749</v>
      </c>
      <c r="C2" s="31" t="n">
        <v>0.479039351851852</v>
      </c>
      <c r="D2" s="28" t="s">
        <v>78</v>
      </c>
      <c r="E2" s="28" t="s">
        <v>36</v>
      </c>
      <c r="F2" s="28" t="s">
        <v>79</v>
      </c>
      <c r="G2" s="29" t="n">
        <v>500</v>
      </c>
    </row>
    <row r="3" customFormat="false" ht="15" hidden="false" customHeight="false" outlineLevel="0" collapsed="false">
      <c r="A3" s="28" t="n">
        <v>2</v>
      </c>
      <c r="B3" s="30" t="n">
        <v>45749</v>
      </c>
      <c r="C3" s="31" t="n">
        <v>0.48568287037037</v>
      </c>
      <c r="D3" s="28" t="s">
        <v>80</v>
      </c>
      <c r="E3" s="28" t="s">
        <v>36</v>
      </c>
      <c r="F3" s="28" t="s">
        <v>79</v>
      </c>
      <c r="G3" s="29" t="n">
        <v>500</v>
      </c>
    </row>
    <row r="4" customFormat="false" ht="15" hidden="false" customHeight="false" outlineLevel="0" collapsed="false">
      <c r="A4" s="28" t="n">
        <v>3</v>
      </c>
      <c r="B4" s="30" t="n">
        <v>45749</v>
      </c>
      <c r="C4" s="31" t="n">
        <v>0.52537037037037</v>
      </c>
      <c r="D4" s="28" t="s">
        <v>81</v>
      </c>
      <c r="E4" s="28" t="s">
        <v>36</v>
      </c>
      <c r="F4" s="28" t="s">
        <v>79</v>
      </c>
      <c r="G4" s="29" t="n">
        <v>500</v>
      </c>
    </row>
    <row r="5" customFormat="false" ht="15" hidden="false" customHeight="false" outlineLevel="0" collapsed="false">
      <c r="A5" s="28" t="n">
        <v>4</v>
      </c>
      <c r="B5" s="30" t="n">
        <v>45749</v>
      </c>
      <c r="C5" s="31" t="n">
        <v>0.56193287037037</v>
      </c>
      <c r="D5" s="28" t="s">
        <v>82</v>
      </c>
      <c r="E5" s="28" t="s">
        <v>36</v>
      </c>
      <c r="F5" s="28" t="s">
        <v>79</v>
      </c>
      <c r="G5" s="29" t="n">
        <v>500</v>
      </c>
    </row>
    <row r="6" customFormat="false" ht="15" hidden="false" customHeight="false" outlineLevel="0" collapsed="false">
      <c r="A6" s="28" t="n">
        <v>5</v>
      </c>
      <c r="B6" s="30" t="n">
        <v>45752</v>
      </c>
      <c r="C6" s="31" t="n">
        <v>0.399675925925926</v>
      </c>
      <c r="D6" s="28" t="s">
        <v>83</v>
      </c>
      <c r="E6" s="28" t="s">
        <v>38</v>
      </c>
      <c r="F6" s="28" t="s">
        <v>84</v>
      </c>
      <c r="G6" s="29" t="n">
        <v>25000</v>
      </c>
    </row>
    <row r="7" customFormat="false" ht="15" hidden="false" customHeight="false" outlineLevel="0" collapsed="false">
      <c r="A7" s="28" t="n">
        <v>6</v>
      </c>
      <c r="B7" s="30" t="n">
        <v>45752</v>
      </c>
      <c r="C7" s="31" t="n">
        <v>0.452071759259259</v>
      </c>
      <c r="D7" s="28" t="s">
        <v>85</v>
      </c>
      <c r="E7" s="28" t="s">
        <v>45</v>
      </c>
      <c r="F7" s="28" t="s">
        <v>86</v>
      </c>
      <c r="G7" s="29" t="n">
        <v>0</v>
      </c>
    </row>
    <row r="8" customFormat="false" ht="15" hidden="false" customHeight="false" outlineLevel="0" collapsed="false">
      <c r="A8" s="28" t="n">
        <v>7</v>
      </c>
      <c r="B8" s="30" t="n">
        <v>45752</v>
      </c>
      <c r="C8" s="31" t="n">
        <v>0.519803240740741</v>
      </c>
      <c r="D8" s="28" t="s">
        <v>87</v>
      </c>
      <c r="E8" s="28" t="s">
        <v>45</v>
      </c>
      <c r="F8" s="28" t="s">
        <v>86</v>
      </c>
      <c r="G8" s="29" t="n">
        <v>0</v>
      </c>
    </row>
    <row r="9" customFormat="false" ht="15" hidden="false" customHeight="false" outlineLevel="0" collapsed="false">
      <c r="A9" s="28" t="n">
        <v>8</v>
      </c>
      <c r="B9" s="30" t="n">
        <v>45756</v>
      </c>
      <c r="C9" s="31" t="n">
        <v>0.640694444444445</v>
      </c>
      <c r="D9" s="28" t="s">
        <v>88</v>
      </c>
      <c r="E9" s="28" t="s">
        <v>45</v>
      </c>
      <c r="F9" s="28" t="s">
        <v>86</v>
      </c>
      <c r="G9" s="29" t="n">
        <v>0</v>
      </c>
    </row>
    <row r="10" customFormat="false" ht="15" hidden="false" customHeight="false" outlineLevel="0" collapsed="false">
      <c r="A10" s="28" t="n">
        <v>9</v>
      </c>
      <c r="B10" s="30" t="n">
        <v>45756</v>
      </c>
      <c r="C10" s="31" t="n">
        <v>0.644756944444444</v>
      </c>
      <c r="D10" s="28" t="s">
        <v>89</v>
      </c>
      <c r="E10" s="28" t="s">
        <v>45</v>
      </c>
      <c r="F10" s="28" t="s">
        <v>86</v>
      </c>
      <c r="G10" s="29" t="n">
        <v>0</v>
      </c>
    </row>
    <row r="11" customFormat="false" ht="15" hidden="false" customHeight="false" outlineLevel="0" collapsed="false">
      <c r="A11" s="28" t="n">
        <v>10</v>
      </c>
      <c r="B11" s="30" t="n">
        <v>45756</v>
      </c>
      <c r="C11" s="31" t="n">
        <v>0.647731481481482</v>
      </c>
      <c r="D11" s="28" t="s">
        <v>90</v>
      </c>
      <c r="E11" s="28" t="s">
        <v>45</v>
      </c>
      <c r="F11" s="28" t="s">
        <v>86</v>
      </c>
      <c r="G11" s="29" t="n">
        <v>0</v>
      </c>
    </row>
    <row r="12" customFormat="false" ht="15" hidden="false" customHeight="false" outlineLevel="0" collapsed="false">
      <c r="A12" s="28" t="n">
        <v>11</v>
      </c>
      <c r="B12" s="30" t="n">
        <v>45756</v>
      </c>
      <c r="C12" s="31" t="n">
        <v>0.66755787037037</v>
      </c>
      <c r="D12" s="28" t="s">
        <v>91</v>
      </c>
      <c r="E12" s="28" t="s">
        <v>45</v>
      </c>
      <c r="F12" s="28" t="s">
        <v>86</v>
      </c>
      <c r="G12" s="29" t="n">
        <v>0</v>
      </c>
    </row>
    <row r="13" customFormat="false" ht="15" hidden="false" customHeight="false" outlineLevel="0" collapsed="false">
      <c r="A13" s="28" t="n">
        <v>12</v>
      </c>
      <c r="B13" s="30" t="n">
        <v>45756</v>
      </c>
      <c r="C13" s="31" t="n">
        <v>0.675706018518519</v>
      </c>
      <c r="D13" s="28" t="s">
        <v>92</v>
      </c>
      <c r="E13" s="28" t="s">
        <v>45</v>
      </c>
      <c r="F13" s="28" t="s">
        <v>86</v>
      </c>
      <c r="G13" s="29" t="n">
        <v>0</v>
      </c>
    </row>
    <row r="14" customFormat="false" ht="15" hidden="false" customHeight="false" outlineLevel="0" collapsed="false">
      <c r="A14" s="28" t="n">
        <v>13</v>
      </c>
      <c r="B14" s="30" t="n">
        <v>45764</v>
      </c>
      <c r="C14" s="31" t="n">
        <v>0.00512731481481482</v>
      </c>
      <c r="D14" s="28" t="s">
        <v>93</v>
      </c>
      <c r="E14" s="28" t="s">
        <v>44</v>
      </c>
      <c r="F14" s="28" t="s">
        <v>94</v>
      </c>
      <c r="G14" s="29" t="n">
        <v>0</v>
      </c>
    </row>
    <row r="15" customFormat="false" ht="15" hidden="false" customHeight="false" outlineLevel="0" collapsed="false">
      <c r="A15" s="28" t="n">
        <v>14</v>
      </c>
      <c r="B15" s="30" t="n">
        <v>45764</v>
      </c>
      <c r="C15" s="31" t="n">
        <v>0.748009259259259</v>
      </c>
      <c r="D15" s="28" t="s">
        <v>95</v>
      </c>
      <c r="E15" s="28" t="s">
        <v>44</v>
      </c>
      <c r="F15" s="28" t="s">
        <v>94</v>
      </c>
      <c r="G15" s="29" t="n">
        <v>0</v>
      </c>
    </row>
    <row r="16" customFormat="false" ht="15" hidden="false" customHeight="false" outlineLevel="0" collapsed="false">
      <c r="A16" s="28" t="n">
        <v>15</v>
      </c>
      <c r="B16" s="30" t="n">
        <v>45765</v>
      </c>
      <c r="C16" s="31" t="n">
        <v>0.87037037037037</v>
      </c>
      <c r="D16" s="28" t="s">
        <v>96</v>
      </c>
      <c r="E16" s="28" t="s">
        <v>45</v>
      </c>
      <c r="F16" s="28" t="s">
        <v>86</v>
      </c>
      <c r="G16" s="29" t="n">
        <v>0</v>
      </c>
    </row>
    <row r="17" customFormat="false" ht="15" hidden="false" customHeight="false" outlineLevel="0" collapsed="false">
      <c r="A17" s="28" t="n">
        <v>16</v>
      </c>
      <c r="B17" s="30" t="n">
        <v>45766</v>
      </c>
      <c r="C17" s="31" t="n">
        <v>0.495092592592593</v>
      </c>
      <c r="D17" s="28" t="s">
        <v>97</v>
      </c>
      <c r="E17" s="28" t="s">
        <v>45</v>
      </c>
      <c r="F17" s="28" t="s">
        <v>86</v>
      </c>
      <c r="G17" s="29" t="n">
        <v>0</v>
      </c>
    </row>
    <row r="18" customFormat="false" ht="15" hidden="false" customHeight="false" outlineLevel="0" collapsed="false">
      <c r="A18" s="28" t="n">
        <v>17</v>
      </c>
      <c r="B18" s="30" t="n">
        <v>45767</v>
      </c>
      <c r="C18" s="31" t="n">
        <v>0.728032407407408</v>
      </c>
      <c r="D18" s="28" t="s">
        <v>98</v>
      </c>
      <c r="E18" s="28" t="s">
        <v>45</v>
      </c>
      <c r="F18" s="28" t="s">
        <v>86</v>
      </c>
      <c r="G18" s="29" t="n">
        <v>0</v>
      </c>
    </row>
    <row r="19" customFormat="false" ht="15" hidden="false" customHeight="false" outlineLevel="0" collapsed="false">
      <c r="A19" s="28" t="n">
        <v>18</v>
      </c>
      <c r="B19" s="30" t="n">
        <v>45768</v>
      </c>
      <c r="C19" s="31" t="n">
        <v>0.535335648148148</v>
      </c>
      <c r="D19" s="28" t="s">
        <v>99</v>
      </c>
      <c r="E19" s="28" t="s">
        <v>45</v>
      </c>
      <c r="F19" s="28" t="s">
        <v>86</v>
      </c>
      <c r="G19" s="29" t="n">
        <v>0</v>
      </c>
    </row>
    <row r="20" customFormat="false" ht="15" hidden="false" customHeight="false" outlineLevel="0" collapsed="false">
      <c r="A20" s="28" t="n">
        <v>19</v>
      </c>
      <c r="B20" s="30" t="n">
        <v>45769</v>
      </c>
      <c r="C20" s="31" t="n">
        <v>0.428090277777778</v>
      </c>
      <c r="D20" s="28" t="s">
        <v>100</v>
      </c>
      <c r="E20" s="28" t="s">
        <v>45</v>
      </c>
      <c r="F20" s="28" t="s">
        <v>86</v>
      </c>
      <c r="G20" s="29" t="n">
        <v>0</v>
      </c>
    </row>
    <row r="21" customFormat="false" ht="15" hidden="false" customHeight="false" outlineLevel="0" collapsed="false">
      <c r="A21" s="28" t="n">
        <v>20</v>
      </c>
      <c r="B21" s="30" t="n">
        <v>45769</v>
      </c>
      <c r="C21" s="31" t="n">
        <v>0.4325</v>
      </c>
      <c r="D21" s="28" t="s">
        <v>101</v>
      </c>
      <c r="E21" s="28" t="s">
        <v>45</v>
      </c>
      <c r="F21" s="28" t="s">
        <v>86</v>
      </c>
      <c r="G21" s="29" t="n">
        <v>0</v>
      </c>
    </row>
    <row r="22" customFormat="false" ht="15" hidden="false" customHeight="false" outlineLevel="0" collapsed="false">
      <c r="A22" s="28" t="n">
        <v>21</v>
      </c>
      <c r="B22" s="30" t="n">
        <v>45769</v>
      </c>
      <c r="C22" s="31" t="n">
        <v>0.51869212962963</v>
      </c>
      <c r="D22" s="28" t="s">
        <v>102</v>
      </c>
      <c r="E22" s="28" t="s">
        <v>45</v>
      </c>
      <c r="F22" s="28" t="s">
        <v>86</v>
      </c>
      <c r="G22" s="29" t="n">
        <v>0</v>
      </c>
    </row>
    <row r="23" customFormat="false" ht="15" hidden="false" customHeight="false" outlineLevel="0" collapsed="false">
      <c r="A23" s="28" t="n">
        <v>22</v>
      </c>
      <c r="B23" s="30" t="n">
        <v>45770</v>
      </c>
      <c r="C23" s="31" t="n">
        <v>0.0800925925925926</v>
      </c>
      <c r="D23" s="28" t="s">
        <v>103</v>
      </c>
      <c r="E23" s="28" t="s">
        <v>45</v>
      </c>
      <c r="F23" s="28" t="s">
        <v>86</v>
      </c>
      <c r="G23" s="29" t="n">
        <v>0</v>
      </c>
    </row>
    <row r="24" customFormat="false" ht="15" hidden="false" customHeight="false" outlineLevel="0" collapsed="false">
      <c r="A24" s="28" t="n">
        <v>23</v>
      </c>
      <c r="B24" s="30" t="n">
        <v>45770</v>
      </c>
      <c r="C24" s="31" t="n">
        <v>0.432349537037037</v>
      </c>
      <c r="D24" s="28" t="s">
        <v>104</v>
      </c>
      <c r="E24" s="28" t="s">
        <v>45</v>
      </c>
      <c r="F24" s="28" t="s">
        <v>86</v>
      </c>
      <c r="G24" s="29" t="n">
        <v>0</v>
      </c>
    </row>
    <row r="25" customFormat="false" ht="15" hidden="false" customHeight="false" outlineLevel="0" collapsed="false">
      <c r="A25" s="28" t="n">
        <v>24</v>
      </c>
      <c r="B25" s="30" t="n">
        <v>45770</v>
      </c>
      <c r="C25" s="31" t="n">
        <v>0.543078703703704</v>
      </c>
      <c r="D25" s="28" t="s">
        <v>105</v>
      </c>
      <c r="E25" s="28" t="s">
        <v>45</v>
      </c>
      <c r="F25" s="28" t="s">
        <v>86</v>
      </c>
      <c r="G25" s="29" t="n">
        <v>0</v>
      </c>
    </row>
    <row r="26" customFormat="false" ht="15" hidden="false" customHeight="false" outlineLevel="0" collapsed="false">
      <c r="A26" s="28" t="n">
        <v>25</v>
      </c>
      <c r="B26" s="30" t="n">
        <v>45770</v>
      </c>
      <c r="C26" s="31" t="n">
        <v>0.564467592592593</v>
      </c>
      <c r="D26" s="28" t="s">
        <v>106</v>
      </c>
      <c r="E26" s="28" t="s">
        <v>45</v>
      </c>
      <c r="F26" s="28" t="s">
        <v>86</v>
      </c>
      <c r="G26" s="29" t="n">
        <v>0</v>
      </c>
    </row>
    <row r="27" customFormat="false" ht="15" hidden="false" customHeight="false" outlineLevel="0" collapsed="false">
      <c r="A27" s="28" t="n">
        <v>26</v>
      </c>
      <c r="B27" s="30" t="n">
        <v>45770</v>
      </c>
      <c r="C27" s="31" t="n">
        <v>0.568715277777778</v>
      </c>
      <c r="D27" s="28" t="s">
        <v>107</v>
      </c>
      <c r="E27" s="28" t="s">
        <v>44</v>
      </c>
      <c r="F27" s="28" t="s">
        <v>94</v>
      </c>
      <c r="G27" s="29" t="n">
        <v>0</v>
      </c>
    </row>
    <row r="28" customFormat="false" ht="15" hidden="false" customHeight="false" outlineLevel="0" collapsed="false">
      <c r="A28" s="28" t="n">
        <v>27</v>
      </c>
      <c r="B28" s="30" t="n">
        <v>45772</v>
      </c>
      <c r="C28" s="31" t="n">
        <v>0.337175925925926</v>
      </c>
      <c r="D28" s="28" t="s">
        <v>108</v>
      </c>
      <c r="E28" s="28" t="s">
        <v>45</v>
      </c>
      <c r="F28" s="28" t="s">
        <v>86</v>
      </c>
      <c r="G28" s="29" t="n">
        <v>0</v>
      </c>
    </row>
    <row r="29" customFormat="false" ht="15" hidden="false" customHeight="false" outlineLevel="0" collapsed="false">
      <c r="A29" s="28" t="n">
        <v>28</v>
      </c>
      <c r="B29" s="30" t="n">
        <v>45772</v>
      </c>
      <c r="C29" s="31" t="n">
        <v>0.339571759259259</v>
      </c>
      <c r="D29" s="28" t="s">
        <v>109</v>
      </c>
      <c r="E29" s="28" t="s">
        <v>38</v>
      </c>
      <c r="F29" s="28" t="s">
        <v>84</v>
      </c>
      <c r="G29" s="29" t="n">
        <v>25000</v>
      </c>
    </row>
    <row r="30" customFormat="false" ht="15" hidden="false" customHeight="false" outlineLevel="0" collapsed="false">
      <c r="A30" s="28" t="n">
        <v>29</v>
      </c>
      <c r="B30" s="30" t="n">
        <v>45772</v>
      </c>
      <c r="C30" s="31" t="n">
        <v>0.346805555555556</v>
      </c>
      <c r="D30" s="28" t="s">
        <v>110</v>
      </c>
      <c r="E30" s="28" t="s">
        <v>35</v>
      </c>
      <c r="F30" s="28" t="s">
        <v>111</v>
      </c>
      <c r="G30" s="29" t="n">
        <v>1000</v>
      </c>
    </row>
    <row r="31" customFormat="false" ht="15" hidden="false" customHeight="false" outlineLevel="0" collapsed="false">
      <c r="A31" s="28" t="n">
        <v>30</v>
      </c>
      <c r="B31" s="30" t="n">
        <v>45772</v>
      </c>
      <c r="C31" s="31" t="n">
        <v>0.415555555555556</v>
      </c>
      <c r="D31" s="28" t="s">
        <v>112</v>
      </c>
      <c r="E31" s="28" t="s">
        <v>35</v>
      </c>
      <c r="F31" s="28" t="s">
        <v>111</v>
      </c>
      <c r="G31" s="29" t="n">
        <v>1000</v>
      </c>
    </row>
    <row r="32" customFormat="false" ht="15" hidden="false" customHeight="false" outlineLevel="0" collapsed="false">
      <c r="A32" s="28" t="n">
        <v>31</v>
      </c>
      <c r="B32" s="30" t="n">
        <v>45772</v>
      </c>
      <c r="C32" s="31" t="n">
        <v>0.559155092592593</v>
      </c>
      <c r="D32" s="28" t="s">
        <v>113</v>
      </c>
      <c r="E32" s="28" t="s">
        <v>45</v>
      </c>
      <c r="F32" s="28" t="s">
        <v>86</v>
      </c>
      <c r="G32" s="29" t="n">
        <v>0</v>
      </c>
    </row>
    <row r="33" customFormat="false" ht="15" hidden="false" customHeight="false" outlineLevel="0" collapsed="false">
      <c r="A33" s="28" t="n">
        <v>32</v>
      </c>
      <c r="B33" s="30" t="n">
        <v>45772</v>
      </c>
      <c r="C33" s="31" t="n">
        <v>0.561539351851852</v>
      </c>
      <c r="D33" s="28" t="s">
        <v>114</v>
      </c>
      <c r="E33" s="28" t="s">
        <v>45</v>
      </c>
      <c r="F33" s="28" t="s">
        <v>86</v>
      </c>
      <c r="G33" s="29" t="n">
        <v>0</v>
      </c>
    </row>
    <row r="34" customFormat="false" ht="15" hidden="false" customHeight="false" outlineLevel="0" collapsed="false">
      <c r="A34" s="28" t="n">
        <v>33</v>
      </c>
      <c r="B34" s="30" t="n">
        <v>45772</v>
      </c>
      <c r="C34" s="31" t="n">
        <v>0.564479166666667</v>
      </c>
      <c r="D34" s="28" t="s">
        <v>115</v>
      </c>
      <c r="E34" s="28" t="s">
        <v>45</v>
      </c>
      <c r="F34" s="28" t="s">
        <v>86</v>
      </c>
      <c r="G34" s="29" t="n">
        <v>0</v>
      </c>
    </row>
    <row r="35" customFormat="false" ht="15" hidden="false" customHeight="false" outlineLevel="0" collapsed="false">
      <c r="A35" s="28" t="n">
        <v>34</v>
      </c>
      <c r="B35" s="30" t="n">
        <v>45773</v>
      </c>
      <c r="C35" s="31" t="n">
        <v>0.360949074074074</v>
      </c>
      <c r="D35" s="28" t="s">
        <v>116</v>
      </c>
      <c r="E35" s="28" t="s">
        <v>45</v>
      </c>
      <c r="F35" s="28" t="s">
        <v>86</v>
      </c>
      <c r="G35" s="29" t="n">
        <v>0</v>
      </c>
    </row>
    <row r="36" customFormat="false" ht="15" hidden="false" customHeight="false" outlineLevel="0" collapsed="false">
      <c r="A36" s="28" t="n">
        <v>35</v>
      </c>
      <c r="B36" s="30" t="n">
        <v>45773</v>
      </c>
      <c r="C36" s="31" t="n">
        <v>0.468981481481482</v>
      </c>
      <c r="D36" s="28" t="s">
        <v>117</v>
      </c>
      <c r="E36" s="28" t="s">
        <v>45</v>
      </c>
      <c r="F36" s="28" t="s">
        <v>86</v>
      </c>
      <c r="G36" s="29" t="n">
        <v>0</v>
      </c>
    </row>
    <row r="37" customFormat="false" ht="15" hidden="false" customHeight="false" outlineLevel="0" collapsed="false">
      <c r="A37" s="28" t="n">
        <v>36</v>
      </c>
      <c r="B37" s="30" t="n">
        <v>45773</v>
      </c>
      <c r="C37" s="31" t="n">
        <v>0.544490740740741</v>
      </c>
      <c r="D37" s="28" t="s">
        <v>118</v>
      </c>
      <c r="E37" s="28" t="s">
        <v>45</v>
      </c>
      <c r="F37" s="28" t="s">
        <v>86</v>
      </c>
      <c r="G37" s="29" t="n">
        <v>0</v>
      </c>
    </row>
    <row r="38" customFormat="false" ht="15" hidden="false" customHeight="false" outlineLevel="0" collapsed="false">
      <c r="A38" s="28" t="n">
        <v>37</v>
      </c>
      <c r="B38" s="30" t="n">
        <v>45774</v>
      </c>
      <c r="C38" s="31" t="n">
        <v>0.698321759259259</v>
      </c>
      <c r="D38" s="28" t="s">
        <v>119</v>
      </c>
      <c r="E38" s="28" t="s">
        <v>45</v>
      </c>
      <c r="F38" s="28" t="s">
        <v>86</v>
      </c>
      <c r="G38" s="29" t="n">
        <v>0</v>
      </c>
    </row>
    <row r="39" customFormat="false" ht="15" hidden="false" customHeight="false" outlineLevel="0" collapsed="false">
      <c r="A39" s="28" t="n">
        <v>38</v>
      </c>
      <c r="B39" s="30" t="n">
        <v>45774</v>
      </c>
      <c r="C39" s="31" t="n">
        <v>0.69931712962963</v>
      </c>
      <c r="D39" s="28" t="s">
        <v>120</v>
      </c>
      <c r="E39" s="28" t="s">
        <v>45</v>
      </c>
      <c r="F39" s="28" t="s">
        <v>86</v>
      </c>
      <c r="G39" s="29" t="n">
        <v>0</v>
      </c>
    </row>
    <row r="40" customFormat="false" ht="15" hidden="false" customHeight="false" outlineLevel="0" collapsed="false">
      <c r="A40" s="28" t="n">
        <v>39</v>
      </c>
      <c r="B40" s="30" t="n">
        <v>45774</v>
      </c>
      <c r="C40" s="31" t="n">
        <v>0.785393518518519</v>
      </c>
      <c r="D40" s="28" t="s">
        <v>121</v>
      </c>
      <c r="E40" s="28" t="s">
        <v>45</v>
      </c>
      <c r="F40" s="28" t="s">
        <v>86</v>
      </c>
      <c r="G40" s="29" t="n">
        <v>0</v>
      </c>
    </row>
    <row r="41" customFormat="false" ht="15" hidden="false" customHeight="false" outlineLevel="0" collapsed="false">
      <c r="A41" s="28" t="n">
        <v>40</v>
      </c>
      <c r="B41" s="30" t="n">
        <v>45774</v>
      </c>
      <c r="C41" s="31" t="n">
        <v>0.855162037037037</v>
      </c>
      <c r="D41" s="28" t="s">
        <v>122</v>
      </c>
      <c r="E41" s="28" t="s">
        <v>45</v>
      </c>
      <c r="F41" s="28" t="s">
        <v>86</v>
      </c>
      <c r="G41" s="29" t="n">
        <v>0</v>
      </c>
    </row>
    <row r="42" customFormat="false" ht="15" hidden="false" customHeight="false" outlineLevel="0" collapsed="false">
      <c r="A42" s="28" t="n">
        <v>41</v>
      </c>
      <c r="B42" s="30" t="n">
        <v>45774</v>
      </c>
      <c r="C42" s="31" t="n">
        <v>0.860381944444444</v>
      </c>
      <c r="D42" s="28" t="s">
        <v>123</v>
      </c>
      <c r="E42" s="28" t="s">
        <v>45</v>
      </c>
      <c r="F42" s="28" t="s">
        <v>86</v>
      </c>
      <c r="G42" s="29" t="n">
        <v>0</v>
      </c>
    </row>
    <row r="43" customFormat="false" ht="15" hidden="false" customHeight="false" outlineLevel="0" collapsed="false">
      <c r="A43" s="28" t="n">
        <v>42</v>
      </c>
      <c r="B43" s="30" t="n">
        <v>45775</v>
      </c>
      <c r="C43" s="31" t="n">
        <v>0.702002314814815</v>
      </c>
      <c r="D43" s="28" t="s">
        <v>124</v>
      </c>
      <c r="E43" s="28" t="s">
        <v>45</v>
      </c>
      <c r="F43" s="28" t="s">
        <v>86</v>
      </c>
      <c r="G43" s="29" t="n">
        <v>0</v>
      </c>
    </row>
    <row r="44" customFormat="false" ht="15" hidden="false" customHeight="false" outlineLevel="0" collapsed="false">
      <c r="A44" s="28" t="n">
        <v>43</v>
      </c>
      <c r="B44" s="30" t="n">
        <v>45775</v>
      </c>
      <c r="C44" s="31" t="n">
        <v>0.794259259259259</v>
      </c>
      <c r="D44" s="28" t="s">
        <v>125</v>
      </c>
      <c r="E44" s="28" t="s">
        <v>45</v>
      </c>
      <c r="F44" s="28" t="s">
        <v>86</v>
      </c>
      <c r="G44" s="29" t="n">
        <v>0</v>
      </c>
    </row>
    <row r="45" customFormat="false" ht="15" hidden="false" customHeight="false" outlineLevel="0" collapsed="false">
      <c r="A45" s="28" t="n">
        <v>44</v>
      </c>
      <c r="B45" s="30" t="n">
        <v>45775</v>
      </c>
      <c r="C45" s="31" t="n">
        <v>0.87599537037037</v>
      </c>
      <c r="D45" s="28" t="s">
        <v>126</v>
      </c>
      <c r="E45" s="28" t="s">
        <v>45</v>
      </c>
      <c r="F45" s="28" t="s">
        <v>86</v>
      </c>
      <c r="G45" s="29" t="n">
        <v>0</v>
      </c>
    </row>
    <row r="46" customFormat="false" ht="15" hidden="false" customHeight="false" outlineLevel="0" collapsed="false">
      <c r="A46" s="28" t="n">
        <v>45</v>
      </c>
      <c r="B46" s="30" t="n">
        <v>45775</v>
      </c>
      <c r="C46" s="31" t="n">
        <v>0.954340277777778</v>
      </c>
      <c r="D46" s="28" t="s">
        <v>127</v>
      </c>
      <c r="E46" s="28" t="s">
        <v>35</v>
      </c>
      <c r="F46" s="28" t="s">
        <v>111</v>
      </c>
      <c r="G46" s="29" t="n">
        <v>1000</v>
      </c>
    </row>
    <row r="47" customFormat="false" ht="15" hidden="false" customHeight="false" outlineLevel="0" collapsed="false">
      <c r="A47" s="28" t="n">
        <v>46</v>
      </c>
      <c r="B47" s="30" t="n">
        <v>45776</v>
      </c>
      <c r="C47" s="31" t="n">
        <v>0.391909722222222</v>
      </c>
      <c r="D47" s="28" t="s">
        <v>128</v>
      </c>
      <c r="E47" s="28" t="s">
        <v>44</v>
      </c>
      <c r="F47" s="28" t="s">
        <v>94</v>
      </c>
      <c r="G47" s="29" t="n">
        <v>0</v>
      </c>
    </row>
    <row r="48" customFormat="false" ht="15" hidden="false" customHeight="false" outlineLevel="0" collapsed="false">
      <c r="A48" s="28" t="n">
        <v>47</v>
      </c>
      <c r="B48" s="30" t="n">
        <v>45776</v>
      </c>
      <c r="C48" s="31" t="n">
        <v>0.821168981481482</v>
      </c>
      <c r="D48" s="28" t="s">
        <v>129</v>
      </c>
      <c r="E48" s="28" t="s">
        <v>43</v>
      </c>
      <c r="F48" s="28" t="s">
        <v>130</v>
      </c>
      <c r="G48" s="29" t="n">
        <v>0</v>
      </c>
    </row>
    <row r="49" customFormat="false" ht="15" hidden="false" customHeight="false" outlineLevel="0" collapsed="false">
      <c r="A49" s="28" t="n">
        <v>48</v>
      </c>
      <c r="B49" s="30" t="n">
        <v>45776</v>
      </c>
      <c r="C49" s="31" t="n">
        <v>0.895787037037037</v>
      </c>
      <c r="D49" s="28" t="s">
        <v>131</v>
      </c>
      <c r="E49" s="28" t="s">
        <v>45</v>
      </c>
      <c r="F49" s="28" t="s">
        <v>86</v>
      </c>
      <c r="G49" s="29" t="n">
        <v>0</v>
      </c>
    </row>
    <row r="50" customFormat="false" ht="15" hidden="false" customHeight="false" outlineLevel="0" collapsed="false">
      <c r="A50" s="28" t="n">
        <v>49</v>
      </c>
      <c r="B50" s="30" t="n">
        <v>45777</v>
      </c>
      <c r="C50" s="31" t="n">
        <v>0.543773148148148</v>
      </c>
      <c r="D50" s="28" t="s">
        <v>132</v>
      </c>
      <c r="E50" s="28" t="s">
        <v>35</v>
      </c>
      <c r="F50" s="28" t="s">
        <v>111</v>
      </c>
      <c r="G50" s="29" t="n">
        <v>1000</v>
      </c>
    </row>
    <row r="51" customFormat="false" ht="15" hidden="false" customHeight="false" outlineLevel="0" collapsed="false">
      <c r="A51" s="28" t="n">
        <v>50</v>
      </c>
      <c r="B51" s="30" t="n">
        <v>45777</v>
      </c>
      <c r="C51" s="31" t="n">
        <v>0.610277777777778</v>
      </c>
      <c r="D51" s="28" t="s">
        <v>133</v>
      </c>
      <c r="E51" s="28" t="s">
        <v>43</v>
      </c>
      <c r="F51" s="28" t="s">
        <v>130</v>
      </c>
      <c r="G51" s="29" t="n">
        <v>0</v>
      </c>
    </row>
    <row r="52" customFormat="false" ht="15" hidden="false" customHeight="false" outlineLevel="0" collapsed="false">
      <c r="A52" s="28" t="n">
        <v>51</v>
      </c>
      <c r="B52" s="30" t="n">
        <v>45777</v>
      </c>
      <c r="C52" s="31" t="n">
        <v>0.773101851851852</v>
      </c>
      <c r="D52" s="28" t="s">
        <v>134</v>
      </c>
      <c r="E52" s="28" t="s">
        <v>43</v>
      </c>
      <c r="F52" s="28" t="s">
        <v>130</v>
      </c>
      <c r="G52" s="29" t="n">
        <v>0</v>
      </c>
    </row>
    <row r="53" customFormat="false" ht="15" hidden="false" customHeight="false" outlineLevel="0" collapsed="false">
      <c r="A53" s="28" t="n">
        <v>52</v>
      </c>
      <c r="B53" s="30" t="n">
        <v>45777</v>
      </c>
      <c r="C53" s="31" t="n">
        <v>0.778645833333333</v>
      </c>
      <c r="D53" s="28" t="s">
        <v>135</v>
      </c>
      <c r="E53" s="28" t="s">
        <v>43</v>
      </c>
      <c r="F53" s="28" t="s">
        <v>130</v>
      </c>
      <c r="G53" s="29" t="n">
        <v>0</v>
      </c>
    </row>
    <row r="54" customFormat="false" ht="15" hidden="false" customHeight="false" outlineLevel="0" collapsed="false">
      <c r="A54" s="28" t="n">
        <v>53</v>
      </c>
      <c r="B54" s="30" t="n">
        <v>45778</v>
      </c>
      <c r="C54" s="31" t="n">
        <v>0.302268518518519</v>
      </c>
      <c r="D54" s="28" t="s">
        <v>136</v>
      </c>
      <c r="E54" s="28" t="s">
        <v>40</v>
      </c>
      <c r="F54" s="28" t="s">
        <v>137</v>
      </c>
      <c r="G54" s="29" t="n">
        <v>6000</v>
      </c>
    </row>
    <row r="55" customFormat="false" ht="15" hidden="false" customHeight="false" outlineLevel="0" collapsed="false">
      <c r="A55" s="28" t="n">
        <v>54</v>
      </c>
      <c r="B55" s="30" t="n">
        <v>45778</v>
      </c>
      <c r="C55" s="31" t="n">
        <v>0.48806712962963</v>
      </c>
      <c r="D55" s="28" t="s">
        <v>138</v>
      </c>
      <c r="E55" s="28" t="s">
        <v>43</v>
      </c>
      <c r="F55" s="28" t="s">
        <v>130</v>
      </c>
      <c r="G55" s="29" t="n">
        <v>0</v>
      </c>
    </row>
    <row r="56" customFormat="false" ht="15" hidden="false" customHeight="false" outlineLevel="0" collapsed="false">
      <c r="A56" s="28" t="n">
        <v>55</v>
      </c>
      <c r="B56" s="30" t="n">
        <v>45778</v>
      </c>
      <c r="C56" s="31" t="n">
        <v>0.553090277777778</v>
      </c>
      <c r="D56" s="28" t="s">
        <v>139</v>
      </c>
      <c r="E56" s="28" t="s">
        <v>43</v>
      </c>
      <c r="F56" s="28" t="s">
        <v>130</v>
      </c>
      <c r="G56" s="29" t="n">
        <v>0</v>
      </c>
    </row>
    <row r="57" customFormat="false" ht="15" hidden="false" customHeight="false" outlineLevel="0" collapsed="false">
      <c r="A57" s="28" t="n">
        <v>56</v>
      </c>
      <c r="B57" s="30" t="n">
        <v>45778</v>
      </c>
      <c r="C57" s="31" t="n">
        <v>0.658530092592593</v>
      </c>
      <c r="D57" s="28" t="s">
        <v>140</v>
      </c>
      <c r="E57" s="28" t="s">
        <v>43</v>
      </c>
      <c r="F57" s="28" t="s">
        <v>130</v>
      </c>
      <c r="G57" s="29" t="n">
        <v>0</v>
      </c>
    </row>
    <row r="58" customFormat="false" ht="15" hidden="false" customHeight="false" outlineLevel="0" collapsed="false">
      <c r="A58" s="28" t="n">
        <v>57</v>
      </c>
      <c r="B58" s="30" t="n">
        <v>45778</v>
      </c>
      <c r="C58" s="31" t="n">
        <v>0.738368055555556</v>
      </c>
      <c r="D58" s="28" t="s">
        <v>141</v>
      </c>
      <c r="E58" s="28" t="s">
        <v>43</v>
      </c>
      <c r="F58" s="28" t="s">
        <v>130</v>
      </c>
      <c r="G58" s="29" t="n">
        <v>0</v>
      </c>
    </row>
    <row r="59" customFormat="false" ht="15" hidden="false" customHeight="false" outlineLevel="0" collapsed="false">
      <c r="A59" s="28" t="n">
        <v>58</v>
      </c>
      <c r="B59" s="30" t="n">
        <v>45778</v>
      </c>
      <c r="C59" s="31" t="n">
        <v>0.913761574074074</v>
      </c>
      <c r="D59" s="28" t="s">
        <v>142</v>
      </c>
      <c r="E59" s="28" t="s">
        <v>40</v>
      </c>
      <c r="F59" s="28" t="s">
        <v>137</v>
      </c>
      <c r="G59" s="29" t="n">
        <v>6000</v>
      </c>
    </row>
    <row r="60" customFormat="false" ht="15" hidden="false" customHeight="false" outlineLevel="0" collapsed="false">
      <c r="A60" s="28" t="n">
        <v>59</v>
      </c>
      <c r="B60" s="30" t="n">
        <v>45779</v>
      </c>
      <c r="C60" s="31" t="n">
        <v>0.469837962962963</v>
      </c>
      <c r="D60" s="28" t="s">
        <v>143</v>
      </c>
      <c r="E60" s="28" t="s">
        <v>35</v>
      </c>
      <c r="F60" s="28" t="s">
        <v>111</v>
      </c>
      <c r="G60" s="29" t="n">
        <v>1000</v>
      </c>
    </row>
    <row r="61" customFormat="false" ht="15" hidden="false" customHeight="false" outlineLevel="0" collapsed="false">
      <c r="A61" s="28" t="n">
        <v>60</v>
      </c>
      <c r="B61" s="30" t="n">
        <v>45779</v>
      </c>
      <c r="C61" s="31" t="n">
        <v>0.485162037037037</v>
      </c>
      <c r="D61" s="28" t="s">
        <v>144</v>
      </c>
      <c r="E61" s="28" t="s">
        <v>44</v>
      </c>
      <c r="F61" s="28" t="s">
        <v>94</v>
      </c>
      <c r="G61" s="29" t="n">
        <v>0</v>
      </c>
    </row>
    <row r="62" customFormat="false" ht="15" hidden="false" customHeight="false" outlineLevel="0" collapsed="false">
      <c r="A62" s="28" t="n">
        <v>61</v>
      </c>
      <c r="B62" s="30" t="n">
        <v>45779</v>
      </c>
      <c r="C62" s="31" t="n">
        <v>0.705324074074074</v>
      </c>
      <c r="D62" s="28" t="s">
        <v>145</v>
      </c>
      <c r="E62" s="28" t="s">
        <v>43</v>
      </c>
      <c r="F62" s="28" t="s">
        <v>130</v>
      </c>
      <c r="G62" s="29" t="n">
        <v>0</v>
      </c>
    </row>
    <row r="63" customFormat="false" ht="15" hidden="false" customHeight="false" outlineLevel="0" collapsed="false">
      <c r="A63" s="28" t="n">
        <v>62</v>
      </c>
      <c r="B63" s="30" t="n">
        <v>45779</v>
      </c>
      <c r="C63" s="31" t="n">
        <v>0.772673611111111</v>
      </c>
      <c r="D63" s="28" t="s">
        <v>146</v>
      </c>
      <c r="E63" s="28" t="s">
        <v>35</v>
      </c>
      <c r="F63" s="28" t="s">
        <v>111</v>
      </c>
      <c r="G63" s="29" t="n">
        <v>1000</v>
      </c>
    </row>
    <row r="64" customFormat="false" ht="15" hidden="false" customHeight="false" outlineLevel="0" collapsed="false">
      <c r="A64" s="28" t="n">
        <v>63</v>
      </c>
      <c r="B64" s="30" t="n">
        <v>45779</v>
      </c>
      <c r="C64" s="31" t="n">
        <v>0.896793981481482</v>
      </c>
      <c r="D64" s="28" t="s">
        <v>147</v>
      </c>
      <c r="E64" s="28" t="s">
        <v>43</v>
      </c>
      <c r="F64" s="28" t="s">
        <v>130</v>
      </c>
      <c r="G64" s="29" t="n">
        <v>0</v>
      </c>
    </row>
    <row r="65" customFormat="false" ht="15" hidden="false" customHeight="false" outlineLevel="0" collapsed="false">
      <c r="A65" s="28" t="n">
        <v>64</v>
      </c>
      <c r="B65" s="30" t="n">
        <v>45779</v>
      </c>
      <c r="C65" s="31" t="n">
        <v>0.910543981481482</v>
      </c>
      <c r="D65" s="28" t="s">
        <v>148</v>
      </c>
      <c r="E65" s="28" t="s">
        <v>35</v>
      </c>
      <c r="F65" s="28" t="s">
        <v>111</v>
      </c>
      <c r="G65" s="29" t="n">
        <v>1000</v>
      </c>
    </row>
    <row r="66" customFormat="false" ht="15" hidden="false" customHeight="false" outlineLevel="0" collapsed="false">
      <c r="A66" s="28" t="n">
        <v>65</v>
      </c>
      <c r="B66" s="30" t="n">
        <v>45780</v>
      </c>
      <c r="C66" s="31" t="n">
        <v>0.43099537037037</v>
      </c>
      <c r="D66" s="28" t="s">
        <v>149</v>
      </c>
      <c r="E66" s="28" t="s">
        <v>35</v>
      </c>
      <c r="F66" s="28" t="s">
        <v>111</v>
      </c>
      <c r="G66" s="29" t="n">
        <v>1000</v>
      </c>
    </row>
    <row r="67" customFormat="false" ht="15" hidden="false" customHeight="false" outlineLevel="0" collapsed="false">
      <c r="A67" s="28" t="n">
        <v>66</v>
      </c>
      <c r="B67" s="30" t="n">
        <v>45780</v>
      </c>
      <c r="C67" s="31" t="n">
        <v>0.73619212962963</v>
      </c>
      <c r="D67" s="28" t="s">
        <v>150</v>
      </c>
      <c r="E67" s="28" t="s">
        <v>43</v>
      </c>
      <c r="F67" s="28" t="s">
        <v>130</v>
      </c>
      <c r="G67" s="29" t="n">
        <v>0</v>
      </c>
    </row>
    <row r="68" customFormat="false" ht="15" hidden="false" customHeight="false" outlineLevel="0" collapsed="false">
      <c r="A68" s="28" t="n">
        <v>67</v>
      </c>
      <c r="B68" s="30" t="n">
        <v>45780</v>
      </c>
      <c r="C68" s="31" t="n">
        <v>0.749479166666667</v>
      </c>
      <c r="D68" s="28" t="s">
        <v>151</v>
      </c>
      <c r="E68" s="28" t="s">
        <v>43</v>
      </c>
      <c r="F68" s="28" t="s">
        <v>130</v>
      </c>
      <c r="G68" s="29" t="n">
        <v>0</v>
      </c>
    </row>
    <row r="69" customFormat="false" ht="15" hidden="false" customHeight="false" outlineLevel="0" collapsed="false">
      <c r="A69" s="28" t="n">
        <v>68</v>
      </c>
      <c r="B69" s="30" t="n">
        <v>45781</v>
      </c>
      <c r="C69" s="31" t="n">
        <v>0.3890625</v>
      </c>
      <c r="D69" s="28" t="s">
        <v>152</v>
      </c>
      <c r="E69" s="28" t="s">
        <v>35</v>
      </c>
      <c r="F69" s="28" t="s">
        <v>111</v>
      </c>
      <c r="G69" s="29" t="n">
        <v>1000</v>
      </c>
    </row>
    <row r="70" customFormat="false" ht="15" hidden="false" customHeight="false" outlineLevel="0" collapsed="false">
      <c r="A70" s="28" t="n">
        <v>69</v>
      </c>
      <c r="B70" s="30" t="n">
        <v>45781</v>
      </c>
      <c r="C70" s="31" t="n">
        <v>0.454861111111111</v>
      </c>
      <c r="D70" s="28" t="s">
        <v>153</v>
      </c>
      <c r="E70" s="28" t="s">
        <v>35</v>
      </c>
      <c r="F70" s="28" t="s">
        <v>111</v>
      </c>
      <c r="G70" s="29" t="n">
        <v>1000</v>
      </c>
    </row>
    <row r="71" customFormat="false" ht="15" hidden="false" customHeight="false" outlineLevel="0" collapsed="false">
      <c r="A71" s="28" t="n">
        <v>70</v>
      </c>
      <c r="B71" s="30" t="n">
        <v>45781</v>
      </c>
      <c r="C71" s="31" t="n">
        <v>0.814050925925926</v>
      </c>
      <c r="D71" s="28" t="s">
        <v>154</v>
      </c>
      <c r="E71" s="28" t="s">
        <v>43</v>
      </c>
      <c r="F71" s="28" t="s">
        <v>130</v>
      </c>
      <c r="G71" s="29" t="n">
        <v>0</v>
      </c>
    </row>
    <row r="72" customFormat="false" ht="15" hidden="false" customHeight="false" outlineLevel="0" collapsed="false">
      <c r="A72" s="28" t="n">
        <v>71</v>
      </c>
      <c r="B72" s="30" t="n">
        <v>45781</v>
      </c>
      <c r="C72" s="31" t="n">
        <v>0.865474537037037</v>
      </c>
      <c r="D72" s="28" t="s">
        <v>155</v>
      </c>
      <c r="E72" s="28" t="s">
        <v>43</v>
      </c>
      <c r="F72" s="28" t="s">
        <v>130</v>
      </c>
      <c r="G72" s="29" t="n">
        <v>0</v>
      </c>
    </row>
    <row r="73" customFormat="false" ht="15" hidden="false" customHeight="false" outlineLevel="0" collapsed="false">
      <c r="A73" s="28" t="n">
        <v>72</v>
      </c>
      <c r="B73" s="30" t="n">
        <v>45782</v>
      </c>
      <c r="C73" s="31" t="n">
        <v>0.501689814814815</v>
      </c>
      <c r="D73" s="28" t="s">
        <v>156</v>
      </c>
      <c r="E73" s="28" t="s">
        <v>35</v>
      </c>
      <c r="F73" s="28" t="s">
        <v>111</v>
      </c>
      <c r="G73" s="29" t="n">
        <v>1000</v>
      </c>
    </row>
    <row r="74" customFormat="false" ht="15" hidden="false" customHeight="false" outlineLevel="0" collapsed="false">
      <c r="A74" s="28" t="n">
        <v>73</v>
      </c>
      <c r="B74" s="30" t="n">
        <v>45782</v>
      </c>
      <c r="C74" s="31" t="n">
        <v>0.560671296296296</v>
      </c>
      <c r="D74" s="28" t="s">
        <v>157</v>
      </c>
      <c r="E74" s="28" t="s">
        <v>35</v>
      </c>
      <c r="F74" s="28" t="s">
        <v>111</v>
      </c>
      <c r="G74" s="29" t="n">
        <v>1000</v>
      </c>
    </row>
    <row r="75" customFormat="false" ht="15" hidden="false" customHeight="false" outlineLevel="0" collapsed="false">
      <c r="A75" s="28" t="n">
        <v>74</v>
      </c>
      <c r="B75" s="30" t="n">
        <v>45782</v>
      </c>
      <c r="C75" s="31" t="n">
        <v>0.677094907407407</v>
      </c>
      <c r="D75" s="28" t="s">
        <v>158</v>
      </c>
      <c r="E75" s="28" t="s">
        <v>43</v>
      </c>
      <c r="F75" s="28" t="s">
        <v>130</v>
      </c>
      <c r="G75" s="29" t="n">
        <v>0</v>
      </c>
    </row>
    <row r="76" customFormat="false" ht="15" hidden="false" customHeight="false" outlineLevel="0" collapsed="false">
      <c r="A76" s="28" t="n">
        <v>75</v>
      </c>
      <c r="B76" s="30" t="n">
        <v>45782</v>
      </c>
      <c r="C76" s="31" t="n">
        <v>0.909178240740741</v>
      </c>
      <c r="D76" s="28" t="s">
        <v>159</v>
      </c>
      <c r="E76" s="28" t="s">
        <v>43</v>
      </c>
      <c r="F76" s="28" t="s">
        <v>130</v>
      </c>
      <c r="G76" s="29" t="n">
        <v>0</v>
      </c>
    </row>
    <row r="77" customFormat="false" ht="15" hidden="false" customHeight="false" outlineLevel="0" collapsed="false">
      <c r="A77" s="28" t="n">
        <v>76</v>
      </c>
      <c r="B77" s="30" t="n">
        <v>45782</v>
      </c>
      <c r="C77" s="31" t="n">
        <v>0.917256944444445</v>
      </c>
      <c r="D77" s="28" t="s">
        <v>160</v>
      </c>
      <c r="E77" s="28" t="s">
        <v>35</v>
      </c>
      <c r="F77" s="28" t="s">
        <v>111</v>
      </c>
      <c r="G77" s="29" t="n">
        <v>1000</v>
      </c>
    </row>
    <row r="78" customFormat="false" ht="15" hidden="false" customHeight="false" outlineLevel="0" collapsed="false">
      <c r="A78" s="28" t="n">
        <v>77</v>
      </c>
      <c r="B78" s="30" t="n">
        <v>45783</v>
      </c>
      <c r="C78" s="31" t="n">
        <v>0.341851851851852</v>
      </c>
      <c r="D78" s="28" t="s">
        <v>161</v>
      </c>
      <c r="E78" s="28" t="s">
        <v>43</v>
      </c>
      <c r="F78" s="28" t="s">
        <v>130</v>
      </c>
      <c r="G78" s="29" t="n">
        <v>0</v>
      </c>
    </row>
    <row r="79" customFormat="false" ht="15" hidden="false" customHeight="false" outlineLevel="0" collapsed="false">
      <c r="A79" s="28" t="n">
        <v>78</v>
      </c>
      <c r="B79" s="30" t="n">
        <v>45783</v>
      </c>
      <c r="C79" s="31" t="n">
        <v>0.5175</v>
      </c>
      <c r="D79" s="28" t="s">
        <v>162</v>
      </c>
      <c r="E79" s="28" t="s">
        <v>35</v>
      </c>
      <c r="F79" s="28" t="s">
        <v>111</v>
      </c>
      <c r="G79" s="29" t="n">
        <v>1000</v>
      </c>
    </row>
    <row r="80" customFormat="false" ht="15" hidden="false" customHeight="false" outlineLevel="0" collapsed="false">
      <c r="A80" s="28" t="n">
        <v>79</v>
      </c>
      <c r="B80" s="30" t="n">
        <v>45783</v>
      </c>
      <c r="C80" s="31" t="n">
        <v>0.626701388888889</v>
      </c>
      <c r="D80" s="28" t="s">
        <v>163</v>
      </c>
      <c r="E80" s="28" t="s">
        <v>43</v>
      </c>
      <c r="F80" s="28" t="s">
        <v>130</v>
      </c>
      <c r="G80" s="29" t="n">
        <v>0</v>
      </c>
    </row>
    <row r="81" customFormat="false" ht="15" hidden="false" customHeight="false" outlineLevel="0" collapsed="false">
      <c r="A81" s="28" t="n">
        <v>80</v>
      </c>
      <c r="B81" s="30" t="n">
        <v>45783</v>
      </c>
      <c r="C81" s="31" t="n">
        <v>0.801747685185185</v>
      </c>
      <c r="D81" s="28" t="s">
        <v>164</v>
      </c>
      <c r="E81" s="28" t="s">
        <v>43</v>
      </c>
      <c r="F81" s="28" t="s">
        <v>130</v>
      </c>
      <c r="G81" s="29" t="n">
        <v>0</v>
      </c>
    </row>
    <row r="82" customFormat="false" ht="15" hidden="false" customHeight="false" outlineLevel="0" collapsed="false">
      <c r="A82" s="28" t="n">
        <v>81</v>
      </c>
      <c r="B82" s="30" t="n">
        <v>45783</v>
      </c>
      <c r="C82" s="31" t="n">
        <v>0.846377314814815</v>
      </c>
      <c r="D82" s="28" t="s">
        <v>165</v>
      </c>
      <c r="E82" s="28" t="s">
        <v>35</v>
      </c>
      <c r="F82" s="28" t="s">
        <v>111</v>
      </c>
      <c r="G82" s="29" t="n">
        <v>1000</v>
      </c>
    </row>
    <row r="83" customFormat="false" ht="15" hidden="false" customHeight="false" outlineLevel="0" collapsed="false">
      <c r="A83" s="28" t="n">
        <v>82</v>
      </c>
      <c r="B83" s="30" t="n">
        <v>45784</v>
      </c>
      <c r="C83" s="31" t="n">
        <v>0.669108796296296</v>
      </c>
      <c r="D83" s="28" t="s">
        <v>166</v>
      </c>
      <c r="E83" s="28" t="s">
        <v>35</v>
      </c>
      <c r="F83" s="28" t="s">
        <v>111</v>
      </c>
      <c r="G83" s="29" t="n">
        <v>1000</v>
      </c>
    </row>
    <row r="84" customFormat="false" ht="15" hidden="false" customHeight="false" outlineLevel="0" collapsed="false">
      <c r="A84" s="28" t="n">
        <v>83</v>
      </c>
      <c r="B84" s="30" t="n">
        <v>45784</v>
      </c>
      <c r="C84" s="31" t="n">
        <v>0.737905092592593</v>
      </c>
      <c r="D84" s="28" t="s">
        <v>167</v>
      </c>
      <c r="E84" s="28" t="s">
        <v>43</v>
      </c>
      <c r="F84" s="28" t="s">
        <v>130</v>
      </c>
      <c r="G84" s="29" t="n">
        <v>0</v>
      </c>
    </row>
    <row r="85" customFormat="false" ht="15" hidden="false" customHeight="false" outlineLevel="0" collapsed="false">
      <c r="A85" s="28" t="n">
        <v>84</v>
      </c>
      <c r="B85" s="30" t="n">
        <v>45784</v>
      </c>
      <c r="C85" s="31" t="n">
        <v>0.912696759259259</v>
      </c>
      <c r="D85" s="28" t="s">
        <v>168</v>
      </c>
      <c r="E85" s="28" t="s">
        <v>43</v>
      </c>
      <c r="F85" s="28" t="s">
        <v>130</v>
      </c>
      <c r="G85" s="29" t="n">
        <v>0</v>
      </c>
    </row>
    <row r="86" customFormat="false" ht="15" hidden="false" customHeight="false" outlineLevel="0" collapsed="false">
      <c r="A86" s="28" t="n">
        <v>85</v>
      </c>
      <c r="B86" s="30" t="n">
        <v>45784</v>
      </c>
      <c r="C86" s="31" t="n">
        <v>0.988587962962963</v>
      </c>
      <c r="D86" s="28" t="s">
        <v>169</v>
      </c>
      <c r="E86" s="28" t="s">
        <v>43</v>
      </c>
      <c r="F86" s="28" t="s">
        <v>130</v>
      </c>
      <c r="G86" s="29" t="n">
        <v>0</v>
      </c>
    </row>
    <row r="87" customFormat="false" ht="15" hidden="false" customHeight="false" outlineLevel="0" collapsed="false">
      <c r="A87" s="28" t="n">
        <v>86</v>
      </c>
      <c r="B87" s="30" t="n">
        <v>45785</v>
      </c>
      <c r="C87" s="31" t="n">
        <v>0.563553240740741</v>
      </c>
      <c r="D87" s="28" t="s">
        <v>170</v>
      </c>
      <c r="E87" s="28" t="s">
        <v>35</v>
      </c>
      <c r="F87" s="28" t="s">
        <v>111</v>
      </c>
      <c r="G87" s="29" t="n">
        <v>1000</v>
      </c>
    </row>
    <row r="88" customFormat="false" ht="15" hidden="false" customHeight="false" outlineLevel="0" collapsed="false">
      <c r="A88" s="28" t="n">
        <v>87</v>
      </c>
      <c r="B88" s="30" t="n">
        <v>45785</v>
      </c>
      <c r="C88" s="31" t="n">
        <v>0.793530092592593</v>
      </c>
      <c r="D88" s="28" t="s">
        <v>171</v>
      </c>
      <c r="E88" s="28" t="s">
        <v>35</v>
      </c>
      <c r="F88" s="28" t="s">
        <v>111</v>
      </c>
      <c r="G88" s="29" t="n">
        <v>1000</v>
      </c>
    </row>
    <row r="89" customFormat="false" ht="15" hidden="false" customHeight="false" outlineLevel="0" collapsed="false">
      <c r="A89" s="28" t="n">
        <v>88</v>
      </c>
      <c r="B89" s="30" t="n">
        <v>45786</v>
      </c>
      <c r="C89" s="31" t="n">
        <v>0.483668981481481</v>
      </c>
      <c r="D89" s="28" t="s">
        <v>172</v>
      </c>
      <c r="E89" s="28" t="s">
        <v>35</v>
      </c>
      <c r="F89" s="28" t="s">
        <v>111</v>
      </c>
      <c r="G89" s="29" t="n">
        <v>1000</v>
      </c>
    </row>
    <row r="90" customFormat="false" ht="15" hidden="false" customHeight="false" outlineLevel="0" collapsed="false">
      <c r="A90" s="28" t="n">
        <v>89</v>
      </c>
      <c r="B90" s="30" t="n">
        <v>45786</v>
      </c>
      <c r="C90" s="31" t="n">
        <v>0.582604166666667</v>
      </c>
      <c r="D90" s="28" t="s">
        <v>173</v>
      </c>
      <c r="E90" s="28" t="s">
        <v>35</v>
      </c>
      <c r="F90" s="28" t="s">
        <v>111</v>
      </c>
      <c r="G90" s="29" t="n">
        <v>1000</v>
      </c>
    </row>
    <row r="91" customFormat="false" ht="15" hidden="false" customHeight="false" outlineLevel="0" collapsed="false">
      <c r="A91" s="28" t="n">
        <v>90</v>
      </c>
      <c r="B91" s="30" t="n">
        <v>45786</v>
      </c>
      <c r="C91" s="31" t="n">
        <v>0.725509259259259</v>
      </c>
      <c r="D91" s="28" t="s">
        <v>174</v>
      </c>
      <c r="E91" s="28" t="s">
        <v>43</v>
      </c>
      <c r="F91" s="28" t="s">
        <v>130</v>
      </c>
      <c r="G91" s="29" t="n">
        <v>0</v>
      </c>
    </row>
    <row r="92" customFormat="false" ht="15" hidden="false" customHeight="false" outlineLevel="0" collapsed="false">
      <c r="A92" s="28" t="n">
        <v>91</v>
      </c>
      <c r="B92" s="30" t="n">
        <v>45786</v>
      </c>
      <c r="C92" s="31" t="n">
        <v>0.934502314814815</v>
      </c>
      <c r="D92" s="28" t="s">
        <v>175</v>
      </c>
      <c r="E92" s="28" t="s">
        <v>43</v>
      </c>
      <c r="F92" s="28" t="s">
        <v>130</v>
      </c>
      <c r="G92" s="29" t="n">
        <v>0</v>
      </c>
    </row>
    <row r="93" customFormat="false" ht="15" hidden="false" customHeight="false" outlineLevel="0" collapsed="false">
      <c r="A93" s="28" t="n">
        <v>92</v>
      </c>
      <c r="B93" s="30" t="n">
        <v>45787</v>
      </c>
      <c r="C93" s="31" t="n">
        <v>0.585358796296296</v>
      </c>
      <c r="D93" s="28" t="s">
        <v>176</v>
      </c>
      <c r="E93" s="28" t="s">
        <v>43</v>
      </c>
      <c r="F93" s="28" t="s">
        <v>130</v>
      </c>
      <c r="G93" s="29" t="n">
        <v>0</v>
      </c>
    </row>
    <row r="94" customFormat="false" ht="15" hidden="false" customHeight="false" outlineLevel="0" collapsed="false">
      <c r="A94" s="28" t="n">
        <v>93</v>
      </c>
      <c r="B94" s="30" t="n">
        <v>45787</v>
      </c>
      <c r="C94" s="31" t="n">
        <v>0.637175925925926</v>
      </c>
      <c r="D94" s="28" t="s">
        <v>177</v>
      </c>
      <c r="E94" s="28" t="s">
        <v>35</v>
      </c>
      <c r="F94" s="28" t="s">
        <v>111</v>
      </c>
      <c r="G94" s="29" t="n">
        <v>1000</v>
      </c>
    </row>
    <row r="95" customFormat="false" ht="15" hidden="false" customHeight="false" outlineLevel="0" collapsed="false">
      <c r="A95" s="28" t="n">
        <v>94</v>
      </c>
      <c r="B95" s="30" t="n">
        <v>45787</v>
      </c>
      <c r="C95" s="31" t="n">
        <v>0.814814814814815</v>
      </c>
      <c r="D95" s="28" t="s">
        <v>178</v>
      </c>
      <c r="E95" s="28" t="s">
        <v>43</v>
      </c>
      <c r="F95" s="28" t="s">
        <v>130</v>
      </c>
      <c r="G95" s="29" t="n">
        <v>0</v>
      </c>
    </row>
    <row r="96" customFormat="false" ht="15" hidden="false" customHeight="false" outlineLevel="0" collapsed="false">
      <c r="A96" s="28" t="n">
        <v>95</v>
      </c>
      <c r="B96" s="30" t="n">
        <v>45789</v>
      </c>
      <c r="C96" s="31" t="n">
        <v>0.878738425925926</v>
      </c>
      <c r="D96" s="28" t="s">
        <v>179</v>
      </c>
      <c r="E96" s="28" t="s">
        <v>35</v>
      </c>
      <c r="F96" s="28" t="s">
        <v>111</v>
      </c>
      <c r="G96" s="29" t="n">
        <v>1000</v>
      </c>
    </row>
    <row r="97" customFormat="false" ht="15" hidden="false" customHeight="false" outlineLevel="0" collapsed="false">
      <c r="A97" s="28" t="n">
        <v>96</v>
      </c>
      <c r="B97" s="30" t="n">
        <v>45790</v>
      </c>
      <c r="C97" s="31" t="n">
        <v>0.611226851851852</v>
      </c>
      <c r="D97" s="28" t="s">
        <v>180</v>
      </c>
      <c r="E97" s="28" t="s">
        <v>43</v>
      </c>
      <c r="F97" s="28" t="s">
        <v>130</v>
      </c>
      <c r="G97" s="29" t="n">
        <v>0</v>
      </c>
    </row>
    <row r="98" customFormat="false" ht="15" hidden="false" customHeight="false" outlineLevel="0" collapsed="false">
      <c r="A98" s="28" t="n">
        <v>97</v>
      </c>
      <c r="B98" s="30" t="n">
        <v>45790</v>
      </c>
      <c r="C98" s="31" t="n">
        <v>0.847592592592593</v>
      </c>
      <c r="D98" s="28" t="s">
        <v>181</v>
      </c>
      <c r="E98" s="28" t="s">
        <v>35</v>
      </c>
      <c r="F98" s="28" t="s">
        <v>111</v>
      </c>
      <c r="G98" s="29" t="n">
        <v>1000</v>
      </c>
    </row>
    <row r="99" customFormat="false" ht="15" hidden="false" customHeight="false" outlineLevel="0" collapsed="false">
      <c r="A99" s="28" t="n">
        <v>98</v>
      </c>
      <c r="B99" s="30" t="n">
        <v>45791</v>
      </c>
      <c r="C99" s="31" t="n">
        <v>0.60619212962963</v>
      </c>
      <c r="D99" s="28" t="s">
        <v>182</v>
      </c>
      <c r="E99" s="28" t="s">
        <v>35</v>
      </c>
      <c r="F99" s="28" t="s">
        <v>111</v>
      </c>
      <c r="G99" s="29" t="n">
        <v>1000</v>
      </c>
    </row>
    <row r="100" customFormat="false" ht="15" hidden="false" customHeight="false" outlineLevel="0" collapsed="false">
      <c r="A100" s="28" t="n">
        <v>99</v>
      </c>
      <c r="B100" s="30" t="n">
        <v>45791</v>
      </c>
      <c r="C100" s="31" t="n">
        <v>0.782407407407407</v>
      </c>
      <c r="D100" s="28" t="s">
        <v>183</v>
      </c>
      <c r="E100" s="28" t="s">
        <v>43</v>
      </c>
      <c r="F100" s="28" t="s">
        <v>130</v>
      </c>
      <c r="G100" s="29" t="n">
        <v>0</v>
      </c>
    </row>
    <row r="101" customFormat="false" ht="15" hidden="false" customHeight="false" outlineLevel="0" collapsed="false">
      <c r="A101" s="28" t="n">
        <v>100</v>
      </c>
      <c r="B101" s="30" t="n">
        <v>45792</v>
      </c>
      <c r="C101" s="31" t="n">
        <v>0.405451388888889</v>
      </c>
      <c r="D101" s="28" t="s">
        <v>184</v>
      </c>
      <c r="E101" s="28" t="s">
        <v>43</v>
      </c>
      <c r="F101" s="28" t="s">
        <v>130</v>
      </c>
      <c r="G101" s="29" t="n">
        <v>0</v>
      </c>
    </row>
    <row r="102" customFormat="false" ht="15" hidden="false" customHeight="false" outlineLevel="0" collapsed="false">
      <c r="A102" s="28" t="n">
        <v>101</v>
      </c>
      <c r="B102" s="30" t="n">
        <v>45792</v>
      </c>
      <c r="C102" s="31" t="n">
        <v>0.682581018518519</v>
      </c>
      <c r="D102" s="28" t="s">
        <v>185</v>
      </c>
      <c r="E102" s="28" t="s">
        <v>43</v>
      </c>
      <c r="F102" s="28" t="s">
        <v>130</v>
      </c>
      <c r="G102" s="29" t="n">
        <v>0</v>
      </c>
    </row>
    <row r="103" customFormat="false" ht="15" hidden="false" customHeight="false" outlineLevel="0" collapsed="false">
      <c r="A103" s="28" t="n">
        <v>102</v>
      </c>
      <c r="B103" s="30" t="n">
        <v>45792</v>
      </c>
      <c r="C103" s="31" t="n">
        <v>0.728263888888889</v>
      </c>
      <c r="D103" s="28" t="s">
        <v>186</v>
      </c>
      <c r="E103" s="28" t="s">
        <v>43</v>
      </c>
      <c r="F103" s="28" t="s">
        <v>130</v>
      </c>
      <c r="G103" s="29" t="n">
        <v>0</v>
      </c>
    </row>
    <row r="104" customFormat="false" ht="15" hidden="false" customHeight="false" outlineLevel="0" collapsed="false">
      <c r="A104" s="28" t="n">
        <v>103</v>
      </c>
      <c r="B104" s="30" t="n">
        <v>45792</v>
      </c>
      <c r="C104" s="31" t="n">
        <v>0.757071759259259</v>
      </c>
      <c r="D104" s="28" t="s">
        <v>187</v>
      </c>
      <c r="E104" s="28" t="s">
        <v>43</v>
      </c>
      <c r="F104" s="28" t="s">
        <v>130</v>
      </c>
      <c r="G104" s="29" t="n">
        <v>0</v>
      </c>
    </row>
    <row r="105" customFormat="false" ht="15" hidden="false" customHeight="false" outlineLevel="0" collapsed="false">
      <c r="A105" s="28" t="n">
        <v>104</v>
      </c>
      <c r="B105" s="30" t="n">
        <v>45792</v>
      </c>
      <c r="C105" s="31" t="n">
        <v>0.771296296296296</v>
      </c>
      <c r="D105" s="28" t="s">
        <v>188</v>
      </c>
      <c r="E105" s="28" t="s">
        <v>43</v>
      </c>
      <c r="F105" s="28" t="s">
        <v>130</v>
      </c>
      <c r="G105" s="29" t="n">
        <v>0</v>
      </c>
    </row>
    <row r="106" customFormat="false" ht="15" hidden="false" customHeight="false" outlineLevel="0" collapsed="false">
      <c r="A106" s="28" t="n">
        <v>105</v>
      </c>
      <c r="B106" s="30" t="n">
        <v>45792</v>
      </c>
      <c r="C106" s="31" t="n">
        <v>0.892175925925926</v>
      </c>
      <c r="D106" s="28" t="s">
        <v>189</v>
      </c>
      <c r="E106" s="28" t="s">
        <v>35</v>
      </c>
      <c r="F106" s="28" t="s">
        <v>111</v>
      </c>
      <c r="G106" s="29" t="n">
        <v>1000</v>
      </c>
    </row>
    <row r="107" customFormat="false" ht="15" hidden="false" customHeight="false" outlineLevel="0" collapsed="false">
      <c r="A107" s="28" t="n">
        <v>106</v>
      </c>
      <c r="B107" s="30" t="n">
        <v>45793</v>
      </c>
      <c r="C107" s="31" t="n">
        <v>0.510532407407408</v>
      </c>
      <c r="D107" s="28" t="s">
        <v>190</v>
      </c>
      <c r="E107" s="28" t="s">
        <v>43</v>
      </c>
      <c r="F107" s="28" t="s">
        <v>130</v>
      </c>
      <c r="G107" s="29" t="n">
        <v>0</v>
      </c>
    </row>
    <row r="108" customFormat="false" ht="15" hidden="false" customHeight="false" outlineLevel="0" collapsed="false">
      <c r="A108" s="28" t="n">
        <v>107</v>
      </c>
      <c r="B108" s="30" t="n">
        <v>45793</v>
      </c>
      <c r="C108" s="31" t="n">
        <v>0.6365625</v>
      </c>
      <c r="D108" s="28" t="s">
        <v>191</v>
      </c>
      <c r="E108" s="28" t="s">
        <v>35</v>
      </c>
      <c r="F108" s="28" t="s">
        <v>111</v>
      </c>
      <c r="G108" s="29" t="n">
        <v>1000</v>
      </c>
    </row>
    <row r="109" customFormat="false" ht="15" hidden="false" customHeight="false" outlineLevel="0" collapsed="false">
      <c r="A109" s="28" t="n">
        <v>108</v>
      </c>
      <c r="B109" s="30" t="n">
        <v>45793</v>
      </c>
      <c r="C109" s="31" t="n">
        <v>0.686689814814815</v>
      </c>
      <c r="D109" s="28" t="s">
        <v>192</v>
      </c>
      <c r="E109" s="28" t="s">
        <v>43</v>
      </c>
      <c r="F109" s="28" t="s">
        <v>130</v>
      </c>
      <c r="G109" s="29" t="n">
        <v>0</v>
      </c>
    </row>
    <row r="110" customFormat="false" ht="15" hidden="false" customHeight="false" outlineLevel="0" collapsed="false">
      <c r="A110" s="28" t="n">
        <v>109</v>
      </c>
      <c r="B110" s="30" t="n">
        <v>45793</v>
      </c>
      <c r="C110" s="31" t="n">
        <v>0.837627314814815</v>
      </c>
      <c r="D110" s="28" t="s">
        <v>193</v>
      </c>
      <c r="E110" s="28" t="s">
        <v>35</v>
      </c>
      <c r="F110" s="28" t="s">
        <v>111</v>
      </c>
      <c r="G110" s="29" t="n">
        <v>1000</v>
      </c>
    </row>
    <row r="111" customFormat="false" ht="15" hidden="false" customHeight="false" outlineLevel="0" collapsed="false">
      <c r="A111" s="28" t="n">
        <v>110</v>
      </c>
      <c r="B111" s="30" t="n">
        <v>45793</v>
      </c>
      <c r="C111" s="31" t="n">
        <v>0.940752314814815</v>
      </c>
      <c r="D111" s="28" t="s">
        <v>194</v>
      </c>
      <c r="E111" s="28" t="s">
        <v>43</v>
      </c>
      <c r="F111" s="28" t="s">
        <v>130</v>
      </c>
      <c r="G111" s="29" t="n">
        <v>0</v>
      </c>
    </row>
    <row r="112" customFormat="false" ht="15" hidden="false" customHeight="false" outlineLevel="0" collapsed="false">
      <c r="A112" s="28" t="n">
        <v>111</v>
      </c>
      <c r="B112" s="30" t="n">
        <v>45794</v>
      </c>
      <c r="C112" s="31" t="n">
        <v>0.363368055555556</v>
      </c>
      <c r="D112" s="28" t="s">
        <v>195</v>
      </c>
      <c r="E112" s="28" t="s">
        <v>44</v>
      </c>
      <c r="F112" s="28" t="s">
        <v>196</v>
      </c>
      <c r="G112" s="29" t="n">
        <v>0</v>
      </c>
    </row>
    <row r="113" customFormat="false" ht="15" hidden="false" customHeight="false" outlineLevel="0" collapsed="false">
      <c r="A113" s="28" t="n">
        <v>112</v>
      </c>
      <c r="B113" s="30" t="n">
        <v>45794</v>
      </c>
      <c r="C113" s="31" t="n">
        <v>0.363854166666667</v>
      </c>
      <c r="D113" s="28" t="s">
        <v>197</v>
      </c>
      <c r="E113" s="28" t="s">
        <v>44</v>
      </c>
      <c r="F113" s="28" t="s">
        <v>196</v>
      </c>
      <c r="G113" s="29" t="n">
        <v>0</v>
      </c>
    </row>
    <row r="114" customFormat="false" ht="15" hidden="false" customHeight="false" outlineLevel="0" collapsed="false">
      <c r="A114" s="28" t="n">
        <v>113</v>
      </c>
      <c r="B114" s="30" t="n">
        <v>45794</v>
      </c>
      <c r="C114" s="31" t="n">
        <v>0.549768518518519</v>
      </c>
      <c r="D114" s="28" t="s">
        <v>198</v>
      </c>
      <c r="E114" s="28" t="s">
        <v>44</v>
      </c>
      <c r="F114" s="28" t="s">
        <v>196</v>
      </c>
      <c r="G114" s="29" t="n">
        <v>0</v>
      </c>
    </row>
    <row r="115" customFormat="false" ht="15" hidden="false" customHeight="false" outlineLevel="0" collapsed="false">
      <c r="A115" s="28" t="n">
        <v>114</v>
      </c>
      <c r="B115" s="30" t="n">
        <v>45794</v>
      </c>
      <c r="C115" s="31" t="n">
        <v>0.878298611111111</v>
      </c>
      <c r="D115" s="28" t="s">
        <v>199</v>
      </c>
      <c r="E115" s="28" t="s">
        <v>35</v>
      </c>
      <c r="F115" s="28" t="s">
        <v>111</v>
      </c>
      <c r="G115" s="29" t="n">
        <v>1000</v>
      </c>
    </row>
    <row r="116" customFormat="false" ht="15" hidden="false" customHeight="false" outlineLevel="0" collapsed="false">
      <c r="A116" s="28" t="n">
        <v>115</v>
      </c>
      <c r="B116" s="30" t="n">
        <v>45795</v>
      </c>
      <c r="C116" s="31" t="n">
        <v>0.777222222222222</v>
      </c>
      <c r="D116" s="28" t="s">
        <v>200</v>
      </c>
      <c r="E116" s="28" t="s">
        <v>35</v>
      </c>
      <c r="F116" s="28" t="s">
        <v>111</v>
      </c>
      <c r="G116" s="29" t="n">
        <v>1000</v>
      </c>
    </row>
    <row r="117" customFormat="false" ht="15" hidden="false" customHeight="false" outlineLevel="0" collapsed="false">
      <c r="A117" s="28" t="n">
        <v>116</v>
      </c>
      <c r="B117" s="30" t="n">
        <v>45795</v>
      </c>
      <c r="C117" s="31" t="n">
        <v>0.807743055555556</v>
      </c>
      <c r="D117" s="28" t="s">
        <v>201</v>
      </c>
      <c r="E117" s="28" t="s">
        <v>35</v>
      </c>
      <c r="F117" s="28" t="s">
        <v>111</v>
      </c>
      <c r="G117" s="29" t="n">
        <v>1000</v>
      </c>
    </row>
    <row r="118" customFormat="false" ht="15" hidden="false" customHeight="false" outlineLevel="0" collapsed="false">
      <c r="A118" s="28" t="n">
        <v>117</v>
      </c>
      <c r="B118" s="30" t="n">
        <v>45795</v>
      </c>
      <c r="C118" s="31" t="n">
        <v>0.828425925925926</v>
      </c>
      <c r="D118" s="28" t="s">
        <v>202</v>
      </c>
      <c r="E118" s="28" t="s">
        <v>43</v>
      </c>
      <c r="F118" s="28" t="s">
        <v>130</v>
      </c>
      <c r="G118" s="29" t="n">
        <v>0</v>
      </c>
    </row>
    <row r="119" customFormat="false" ht="15" hidden="false" customHeight="false" outlineLevel="0" collapsed="false">
      <c r="A119" s="28" t="n">
        <v>118</v>
      </c>
      <c r="B119" s="30" t="n">
        <v>45795</v>
      </c>
      <c r="C119" s="31" t="n">
        <v>0.897094907407407</v>
      </c>
      <c r="D119" s="28" t="s">
        <v>203</v>
      </c>
      <c r="E119" s="28" t="s">
        <v>35</v>
      </c>
      <c r="F119" s="28" t="s">
        <v>111</v>
      </c>
      <c r="G119" s="29" t="n">
        <v>1000</v>
      </c>
    </row>
    <row r="120" customFormat="false" ht="15" hidden="false" customHeight="false" outlineLevel="0" collapsed="false">
      <c r="A120" s="28" t="n">
        <v>119</v>
      </c>
      <c r="B120" s="30" t="n">
        <v>45796</v>
      </c>
      <c r="C120" s="31" t="n">
        <v>0.831284722222222</v>
      </c>
      <c r="D120" s="28" t="s">
        <v>204</v>
      </c>
      <c r="E120" s="28" t="s">
        <v>43</v>
      </c>
      <c r="F120" s="28" t="s">
        <v>130</v>
      </c>
      <c r="G120" s="29" t="n">
        <v>0</v>
      </c>
    </row>
    <row r="121" customFormat="false" ht="15" hidden="false" customHeight="false" outlineLevel="0" collapsed="false">
      <c r="A121" s="28" t="n">
        <v>120</v>
      </c>
      <c r="B121" s="30" t="n">
        <v>45796</v>
      </c>
      <c r="C121" s="31" t="n">
        <v>0.915416666666667</v>
      </c>
      <c r="D121" s="28" t="s">
        <v>205</v>
      </c>
      <c r="E121" s="28" t="s">
        <v>35</v>
      </c>
      <c r="F121" s="28" t="s">
        <v>111</v>
      </c>
      <c r="G121" s="29" t="n">
        <v>1000</v>
      </c>
    </row>
    <row r="122" customFormat="false" ht="15" hidden="false" customHeight="false" outlineLevel="0" collapsed="false">
      <c r="A122" s="28" t="n">
        <v>121</v>
      </c>
      <c r="B122" s="30" t="n">
        <v>45796</v>
      </c>
      <c r="C122" s="31" t="n">
        <v>0.925833333333333</v>
      </c>
      <c r="D122" s="28" t="s">
        <v>206</v>
      </c>
      <c r="E122" s="28" t="s">
        <v>35</v>
      </c>
      <c r="F122" s="28" t="s">
        <v>111</v>
      </c>
      <c r="G122" s="29" t="n">
        <v>1000</v>
      </c>
    </row>
    <row r="123" customFormat="false" ht="15" hidden="false" customHeight="false" outlineLevel="0" collapsed="false">
      <c r="A123" s="28" t="n">
        <v>122</v>
      </c>
      <c r="B123" s="30" t="n">
        <v>45797</v>
      </c>
      <c r="C123" s="31" t="n">
        <v>0.531724537037037</v>
      </c>
      <c r="D123" s="28" t="s">
        <v>207</v>
      </c>
      <c r="E123" s="28" t="s">
        <v>35</v>
      </c>
      <c r="F123" s="28" t="s">
        <v>111</v>
      </c>
      <c r="G123" s="29" t="n">
        <v>1000</v>
      </c>
    </row>
    <row r="124" customFormat="false" ht="15" hidden="false" customHeight="false" outlineLevel="0" collapsed="false">
      <c r="A124" s="28" t="n">
        <v>123</v>
      </c>
      <c r="B124" s="30" t="n">
        <v>45797</v>
      </c>
      <c r="C124" s="31" t="n">
        <v>0.568819444444444</v>
      </c>
      <c r="D124" s="28" t="s">
        <v>208</v>
      </c>
      <c r="E124" s="28" t="s">
        <v>35</v>
      </c>
      <c r="F124" s="28" t="s">
        <v>111</v>
      </c>
      <c r="G124" s="29" t="n">
        <v>1000</v>
      </c>
    </row>
    <row r="125" customFormat="false" ht="15" hidden="false" customHeight="false" outlineLevel="0" collapsed="false">
      <c r="A125" s="28" t="n">
        <v>124</v>
      </c>
      <c r="B125" s="30" t="n">
        <v>45797</v>
      </c>
      <c r="C125" s="31" t="n">
        <v>0.629618055555556</v>
      </c>
      <c r="D125" s="28" t="s">
        <v>209</v>
      </c>
      <c r="E125" s="28" t="s">
        <v>35</v>
      </c>
      <c r="F125" s="28" t="s">
        <v>111</v>
      </c>
      <c r="G125" s="29" t="n">
        <v>1000</v>
      </c>
    </row>
    <row r="126" customFormat="false" ht="15" hidden="false" customHeight="false" outlineLevel="0" collapsed="false">
      <c r="A126" s="28" t="n">
        <v>125</v>
      </c>
      <c r="B126" s="30" t="n">
        <v>45797</v>
      </c>
      <c r="C126" s="31" t="n">
        <v>0.665243055555556</v>
      </c>
      <c r="D126" s="28" t="s">
        <v>210</v>
      </c>
      <c r="E126" s="28" t="s">
        <v>43</v>
      </c>
      <c r="F126" s="28" t="s">
        <v>130</v>
      </c>
      <c r="G126" s="29" t="n">
        <v>0</v>
      </c>
    </row>
    <row r="127" customFormat="false" ht="15" hidden="false" customHeight="false" outlineLevel="0" collapsed="false">
      <c r="A127" s="28" t="n">
        <v>126</v>
      </c>
      <c r="B127" s="30" t="n">
        <v>45797</v>
      </c>
      <c r="C127" s="31" t="n">
        <v>0.853981481481482</v>
      </c>
      <c r="D127" s="28" t="s">
        <v>211</v>
      </c>
      <c r="E127" s="28" t="s">
        <v>43</v>
      </c>
      <c r="F127" s="28" t="s">
        <v>130</v>
      </c>
      <c r="G127" s="29" t="n">
        <v>0</v>
      </c>
    </row>
    <row r="128" customFormat="false" ht="15" hidden="false" customHeight="false" outlineLevel="0" collapsed="false">
      <c r="A128" s="28" t="n">
        <v>127</v>
      </c>
      <c r="B128" s="30" t="n">
        <v>45797</v>
      </c>
      <c r="C128" s="31" t="n">
        <v>0.868414351851852</v>
      </c>
      <c r="D128" s="28" t="s">
        <v>212</v>
      </c>
      <c r="E128" s="28" t="s">
        <v>35</v>
      </c>
      <c r="F128" s="28" t="s">
        <v>111</v>
      </c>
      <c r="G128" s="29" t="n">
        <v>1000</v>
      </c>
    </row>
    <row r="129" customFormat="false" ht="15" hidden="false" customHeight="false" outlineLevel="0" collapsed="false">
      <c r="A129" s="28" t="n">
        <v>128</v>
      </c>
      <c r="B129" s="30" t="n">
        <v>45797</v>
      </c>
      <c r="C129" s="31" t="n">
        <v>0.881469907407407</v>
      </c>
      <c r="D129" s="28" t="s">
        <v>213</v>
      </c>
      <c r="E129" s="28" t="s">
        <v>35</v>
      </c>
      <c r="F129" s="28" t="s">
        <v>111</v>
      </c>
      <c r="G129" s="29" t="n">
        <v>1000</v>
      </c>
    </row>
    <row r="130" customFormat="false" ht="15" hidden="false" customHeight="false" outlineLevel="0" collapsed="false">
      <c r="A130" s="28" t="n">
        <v>129</v>
      </c>
      <c r="B130" s="30" t="n">
        <v>45798</v>
      </c>
      <c r="C130" s="31" t="n">
        <v>0.50681712962963</v>
      </c>
      <c r="D130" s="28" t="s">
        <v>214</v>
      </c>
      <c r="E130" s="28" t="s">
        <v>43</v>
      </c>
      <c r="F130" s="28" t="s">
        <v>130</v>
      </c>
      <c r="G130" s="29" t="n">
        <v>0</v>
      </c>
    </row>
    <row r="131" customFormat="false" ht="15" hidden="false" customHeight="false" outlineLevel="0" collapsed="false">
      <c r="A131" s="28" t="n">
        <v>130</v>
      </c>
      <c r="B131" s="30" t="n">
        <v>45798</v>
      </c>
      <c r="C131" s="31" t="n">
        <v>0.698333333333333</v>
      </c>
      <c r="D131" s="28" t="s">
        <v>215</v>
      </c>
      <c r="E131" s="28" t="s">
        <v>43</v>
      </c>
      <c r="F131" s="28" t="s">
        <v>130</v>
      </c>
      <c r="G131" s="29" t="n">
        <v>0</v>
      </c>
    </row>
    <row r="132" customFormat="false" ht="15" hidden="false" customHeight="false" outlineLevel="0" collapsed="false">
      <c r="A132" s="28" t="n">
        <v>131</v>
      </c>
      <c r="B132" s="30" t="n">
        <v>45798</v>
      </c>
      <c r="C132" s="31" t="n">
        <v>0.758333333333333</v>
      </c>
      <c r="D132" s="28" t="s">
        <v>216</v>
      </c>
      <c r="E132" s="28" t="s">
        <v>43</v>
      </c>
      <c r="F132" s="28" t="s">
        <v>130</v>
      </c>
      <c r="G132" s="29" t="n">
        <v>0</v>
      </c>
    </row>
    <row r="133" customFormat="false" ht="15" hidden="false" customHeight="false" outlineLevel="0" collapsed="false">
      <c r="A133" s="28" t="n">
        <v>132</v>
      </c>
      <c r="B133" s="30" t="n">
        <v>45798</v>
      </c>
      <c r="C133" s="31" t="n">
        <v>0.865902777777778</v>
      </c>
      <c r="D133" s="28" t="s">
        <v>217</v>
      </c>
      <c r="E133" s="28" t="s">
        <v>35</v>
      </c>
      <c r="F133" s="28" t="s">
        <v>111</v>
      </c>
      <c r="G133" s="29" t="n">
        <v>1000</v>
      </c>
    </row>
    <row r="134" customFormat="false" ht="15" hidden="false" customHeight="false" outlineLevel="0" collapsed="false">
      <c r="A134" s="28" t="n">
        <v>133</v>
      </c>
      <c r="B134" s="30" t="n">
        <v>45798</v>
      </c>
      <c r="C134" s="31" t="n">
        <v>0.883101851851852</v>
      </c>
      <c r="D134" s="28" t="s">
        <v>218</v>
      </c>
      <c r="E134" s="28" t="s">
        <v>35</v>
      </c>
      <c r="F134" s="28" t="s">
        <v>111</v>
      </c>
      <c r="G134" s="29" t="n">
        <v>1000</v>
      </c>
    </row>
    <row r="135" customFormat="false" ht="15" hidden="false" customHeight="false" outlineLevel="0" collapsed="false">
      <c r="A135" s="28" t="n">
        <v>134</v>
      </c>
      <c r="B135" s="30" t="n">
        <v>45798</v>
      </c>
      <c r="C135" s="31" t="n">
        <v>0.886469907407407</v>
      </c>
      <c r="D135" s="28" t="s">
        <v>219</v>
      </c>
      <c r="E135" s="28" t="s">
        <v>43</v>
      </c>
      <c r="F135" s="28" t="s">
        <v>130</v>
      </c>
      <c r="G135" s="29" t="n">
        <v>0</v>
      </c>
    </row>
    <row r="136" customFormat="false" ht="15" hidden="false" customHeight="false" outlineLevel="0" collapsed="false">
      <c r="A136" s="28" t="n">
        <v>135</v>
      </c>
      <c r="B136" s="30" t="n">
        <v>45798</v>
      </c>
      <c r="C136" s="31" t="n">
        <v>0.896412037037037</v>
      </c>
      <c r="D136" s="28" t="s">
        <v>220</v>
      </c>
      <c r="E136" s="28" t="s">
        <v>35</v>
      </c>
      <c r="F136" s="28" t="s">
        <v>111</v>
      </c>
      <c r="G136" s="29" t="n">
        <v>1000</v>
      </c>
    </row>
    <row r="137" customFormat="false" ht="15" hidden="false" customHeight="false" outlineLevel="0" collapsed="false">
      <c r="A137" s="28" t="n">
        <v>136</v>
      </c>
      <c r="B137" s="30" t="n">
        <v>45800</v>
      </c>
      <c r="C137" s="31" t="n">
        <v>0.637002314814815</v>
      </c>
      <c r="D137" s="28" t="s">
        <v>221</v>
      </c>
      <c r="E137" s="28" t="s">
        <v>43</v>
      </c>
      <c r="F137" s="28" t="s">
        <v>130</v>
      </c>
      <c r="G137" s="29" t="n">
        <v>0</v>
      </c>
    </row>
    <row r="138" customFormat="false" ht="15" hidden="false" customHeight="false" outlineLevel="0" collapsed="false">
      <c r="A138" s="28" t="n">
        <v>137</v>
      </c>
      <c r="B138" s="30" t="n">
        <v>45800</v>
      </c>
      <c r="C138" s="31" t="n">
        <v>0.748159722222222</v>
      </c>
      <c r="D138" s="28" t="s">
        <v>222</v>
      </c>
      <c r="E138" s="28" t="s">
        <v>35</v>
      </c>
      <c r="F138" s="28" t="s">
        <v>111</v>
      </c>
      <c r="G138" s="29" t="n">
        <v>1000</v>
      </c>
    </row>
    <row r="139" customFormat="false" ht="15" hidden="false" customHeight="false" outlineLevel="0" collapsed="false">
      <c r="A139" s="28" t="n">
        <v>138</v>
      </c>
      <c r="B139" s="30" t="n">
        <v>45800</v>
      </c>
      <c r="C139" s="31" t="n">
        <v>0.776956018518519</v>
      </c>
      <c r="D139" s="28" t="s">
        <v>223</v>
      </c>
      <c r="E139" s="28" t="s">
        <v>35</v>
      </c>
      <c r="F139" s="28" t="s">
        <v>111</v>
      </c>
      <c r="G139" s="29" t="n">
        <v>1000</v>
      </c>
    </row>
    <row r="140" customFormat="false" ht="15" hidden="false" customHeight="false" outlineLevel="0" collapsed="false">
      <c r="A140" s="28" t="n">
        <v>139</v>
      </c>
      <c r="B140" s="30" t="n">
        <v>45800</v>
      </c>
      <c r="C140" s="31" t="n">
        <v>0.933240740740741</v>
      </c>
      <c r="D140" s="28" t="s">
        <v>224</v>
      </c>
      <c r="E140" s="28" t="s">
        <v>43</v>
      </c>
      <c r="F140" s="28" t="s">
        <v>130</v>
      </c>
      <c r="G140" s="29" t="n">
        <v>0</v>
      </c>
    </row>
    <row r="141" customFormat="false" ht="15" hidden="false" customHeight="false" outlineLevel="0" collapsed="false">
      <c r="A141" s="28" t="n">
        <v>140</v>
      </c>
      <c r="B141" s="30" t="n">
        <v>45801</v>
      </c>
      <c r="C141" s="31" t="n">
        <v>0.604212962962963</v>
      </c>
      <c r="D141" s="28" t="s">
        <v>225</v>
      </c>
      <c r="E141" s="28" t="s">
        <v>35</v>
      </c>
      <c r="F141" s="28" t="s">
        <v>111</v>
      </c>
      <c r="G141" s="29" t="n">
        <v>1000</v>
      </c>
    </row>
    <row r="142" customFormat="false" ht="15" hidden="false" customHeight="false" outlineLevel="0" collapsed="false">
      <c r="A142" s="28" t="n">
        <v>141</v>
      </c>
      <c r="B142" s="30" t="n">
        <v>45801</v>
      </c>
      <c r="C142" s="31" t="n">
        <v>0.660138888888889</v>
      </c>
      <c r="D142" s="28" t="s">
        <v>226</v>
      </c>
      <c r="E142" s="28" t="s">
        <v>43</v>
      </c>
      <c r="F142" s="28" t="s">
        <v>130</v>
      </c>
      <c r="G142" s="29" t="n">
        <v>0</v>
      </c>
    </row>
    <row r="143" customFormat="false" ht="15" hidden="false" customHeight="false" outlineLevel="0" collapsed="false">
      <c r="A143" s="28" t="n">
        <v>142</v>
      </c>
      <c r="B143" s="30" t="n">
        <v>45801</v>
      </c>
      <c r="C143" s="31" t="n">
        <v>0.739652777777778</v>
      </c>
      <c r="D143" s="28" t="s">
        <v>227</v>
      </c>
      <c r="E143" s="28" t="s">
        <v>35</v>
      </c>
      <c r="F143" s="28" t="s">
        <v>111</v>
      </c>
      <c r="G143" s="29" t="n">
        <v>1000</v>
      </c>
    </row>
    <row r="144" customFormat="false" ht="15" hidden="false" customHeight="false" outlineLevel="0" collapsed="false">
      <c r="A144" s="28" t="n">
        <v>143</v>
      </c>
      <c r="B144" s="30" t="n">
        <v>45801</v>
      </c>
      <c r="C144" s="31" t="n">
        <v>0.856261574074074</v>
      </c>
      <c r="D144" s="28" t="s">
        <v>228</v>
      </c>
      <c r="E144" s="28" t="s">
        <v>43</v>
      </c>
      <c r="F144" s="28" t="s">
        <v>130</v>
      </c>
      <c r="G144" s="29" t="n">
        <v>0</v>
      </c>
    </row>
    <row r="145" customFormat="false" ht="15" hidden="false" customHeight="false" outlineLevel="0" collapsed="false">
      <c r="A145" s="28" t="n">
        <v>144</v>
      </c>
      <c r="B145" s="30" t="n">
        <v>45802</v>
      </c>
      <c r="C145" s="31" t="n">
        <v>0.542233796296296</v>
      </c>
      <c r="D145" s="28" t="s">
        <v>229</v>
      </c>
      <c r="E145" s="28" t="s">
        <v>35</v>
      </c>
      <c r="F145" s="28" t="s">
        <v>111</v>
      </c>
      <c r="G145" s="29" t="n">
        <v>1000</v>
      </c>
    </row>
    <row r="146" customFormat="false" ht="15" hidden="false" customHeight="false" outlineLevel="0" collapsed="false">
      <c r="A146" s="28" t="n">
        <v>145</v>
      </c>
      <c r="B146" s="30" t="n">
        <v>45802</v>
      </c>
      <c r="C146" s="31" t="n">
        <v>0.578923611111111</v>
      </c>
      <c r="D146" s="28" t="s">
        <v>230</v>
      </c>
      <c r="E146" s="28" t="s">
        <v>43</v>
      </c>
      <c r="F146" s="28" t="s">
        <v>130</v>
      </c>
      <c r="G146" s="29" t="n">
        <v>0</v>
      </c>
    </row>
    <row r="147" customFormat="false" ht="15" hidden="false" customHeight="false" outlineLevel="0" collapsed="false">
      <c r="A147" s="28" t="n">
        <v>146</v>
      </c>
      <c r="B147" s="30" t="n">
        <v>45803</v>
      </c>
      <c r="C147" s="31" t="n">
        <v>0.605509259259259</v>
      </c>
      <c r="D147" s="28" t="s">
        <v>231</v>
      </c>
      <c r="E147" s="28" t="s">
        <v>43</v>
      </c>
      <c r="F147" s="28" t="s">
        <v>130</v>
      </c>
      <c r="G147" s="29" t="n">
        <v>0</v>
      </c>
    </row>
    <row r="148" customFormat="false" ht="15" hidden="false" customHeight="false" outlineLevel="0" collapsed="false">
      <c r="A148" s="28" t="n">
        <v>147</v>
      </c>
      <c r="B148" s="30" t="n">
        <v>45804</v>
      </c>
      <c r="C148" s="31" t="n">
        <v>0.4175</v>
      </c>
      <c r="D148" s="28" t="s">
        <v>232</v>
      </c>
      <c r="E148" s="28" t="s">
        <v>35</v>
      </c>
      <c r="F148" s="28" t="s">
        <v>111</v>
      </c>
      <c r="G148" s="29" t="n">
        <v>1000</v>
      </c>
    </row>
    <row r="149" customFormat="false" ht="15" hidden="false" customHeight="false" outlineLevel="0" collapsed="false">
      <c r="A149" s="28" t="n">
        <v>148</v>
      </c>
      <c r="B149" s="30" t="n">
        <v>45804</v>
      </c>
      <c r="C149" s="31" t="n">
        <v>0.434537037037037</v>
      </c>
      <c r="D149" s="28" t="s">
        <v>233</v>
      </c>
      <c r="E149" s="28" t="s">
        <v>35</v>
      </c>
      <c r="F149" s="28" t="s">
        <v>111</v>
      </c>
      <c r="G149" s="29" t="n">
        <v>1000</v>
      </c>
    </row>
    <row r="150" customFormat="false" ht="15" hidden="false" customHeight="false" outlineLevel="0" collapsed="false">
      <c r="A150" s="28" t="n">
        <v>149</v>
      </c>
      <c r="B150" s="30" t="n">
        <v>45804</v>
      </c>
      <c r="C150" s="31" t="n">
        <v>0.436979166666667</v>
      </c>
      <c r="D150" s="28" t="s">
        <v>234</v>
      </c>
      <c r="E150" s="28" t="s">
        <v>36</v>
      </c>
      <c r="F150" s="28" t="s">
        <v>79</v>
      </c>
      <c r="G150" s="29" t="n">
        <v>500</v>
      </c>
    </row>
    <row r="151" customFormat="false" ht="15" hidden="false" customHeight="false" outlineLevel="0" collapsed="false">
      <c r="A151" s="28" t="n">
        <v>150</v>
      </c>
      <c r="B151" s="30" t="n">
        <v>45804</v>
      </c>
      <c r="C151" s="31" t="n">
        <v>0.441550925925926</v>
      </c>
      <c r="D151" s="28" t="s">
        <v>235</v>
      </c>
      <c r="E151" s="28" t="s">
        <v>43</v>
      </c>
      <c r="F151" s="28" t="s">
        <v>130</v>
      </c>
      <c r="G151" s="29" t="n">
        <v>0</v>
      </c>
    </row>
    <row r="152" customFormat="false" ht="15" hidden="false" customHeight="false" outlineLevel="0" collapsed="false">
      <c r="A152" s="28" t="n">
        <v>151</v>
      </c>
      <c r="B152" s="30" t="n">
        <v>45804</v>
      </c>
      <c r="C152" s="31" t="n">
        <v>0.51306712962963</v>
      </c>
      <c r="D152" s="28" t="s">
        <v>236</v>
      </c>
      <c r="E152" s="28" t="s">
        <v>35</v>
      </c>
      <c r="F152" s="28" t="s">
        <v>111</v>
      </c>
      <c r="G152" s="29" t="n">
        <v>1000</v>
      </c>
    </row>
    <row r="153" customFormat="false" ht="15" hidden="false" customHeight="false" outlineLevel="0" collapsed="false">
      <c r="A153" s="28" t="n">
        <v>152</v>
      </c>
      <c r="B153" s="30" t="n">
        <v>45804</v>
      </c>
      <c r="C153" s="31" t="n">
        <v>0.8384375</v>
      </c>
      <c r="D153" s="28" t="s">
        <v>237</v>
      </c>
      <c r="E153" s="28" t="s">
        <v>43</v>
      </c>
      <c r="F153" s="28" t="s">
        <v>130</v>
      </c>
      <c r="G153" s="29" t="n">
        <v>0</v>
      </c>
    </row>
    <row r="154" customFormat="false" ht="15" hidden="false" customHeight="false" outlineLevel="0" collapsed="false">
      <c r="A154" s="28" t="n">
        <v>153</v>
      </c>
      <c r="B154" s="30" t="n">
        <v>45805</v>
      </c>
      <c r="C154" s="31" t="n">
        <v>0.201689814814815</v>
      </c>
      <c r="D154" s="28" t="s">
        <v>238</v>
      </c>
      <c r="E154" s="28" t="s">
        <v>43</v>
      </c>
      <c r="F154" s="28" t="s">
        <v>130</v>
      </c>
      <c r="G154" s="29" t="n">
        <v>0</v>
      </c>
    </row>
    <row r="155" customFormat="false" ht="15" hidden="false" customHeight="false" outlineLevel="0" collapsed="false">
      <c r="A155" s="28" t="n">
        <v>154</v>
      </c>
      <c r="B155" s="30" t="n">
        <v>45805</v>
      </c>
      <c r="C155" s="31" t="n">
        <v>0.203425925925926</v>
      </c>
      <c r="D155" s="28" t="s">
        <v>239</v>
      </c>
      <c r="E155" s="28" t="s">
        <v>43</v>
      </c>
      <c r="F155" s="28" t="s">
        <v>130</v>
      </c>
      <c r="G155" s="29" t="n">
        <v>0</v>
      </c>
    </row>
    <row r="156" customFormat="false" ht="15" hidden="false" customHeight="false" outlineLevel="0" collapsed="false">
      <c r="A156" s="28" t="n">
        <v>155</v>
      </c>
      <c r="B156" s="30" t="n">
        <v>45805</v>
      </c>
      <c r="C156" s="31" t="n">
        <v>0.772962962962963</v>
      </c>
      <c r="D156" s="28" t="s">
        <v>240</v>
      </c>
      <c r="E156" s="28" t="s">
        <v>43</v>
      </c>
      <c r="F156" s="28" t="s">
        <v>130</v>
      </c>
      <c r="G156" s="29" t="n">
        <v>0</v>
      </c>
    </row>
    <row r="157" customFormat="false" ht="15" hidden="false" customHeight="false" outlineLevel="0" collapsed="false">
      <c r="A157" s="28" t="n">
        <v>156</v>
      </c>
      <c r="B157" s="30" t="n">
        <v>45805</v>
      </c>
      <c r="C157" s="31" t="n">
        <v>0.794270833333333</v>
      </c>
      <c r="D157" s="28" t="s">
        <v>241</v>
      </c>
      <c r="E157" s="28" t="s">
        <v>43</v>
      </c>
      <c r="F157" s="28" t="s">
        <v>130</v>
      </c>
      <c r="G157" s="29" t="n">
        <v>0</v>
      </c>
    </row>
    <row r="158" customFormat="false" ht="15" hidden="false" customHeight="false" outlineLevel="0" collapsed="false">
      <c r="A158" s="28" t="n">
        <v>157</v>
      </c>
      <c r="B158" s="30" t="n">
        <v>45805</v>
      </c>
      <c r="C158" s="31" t="n">
        <v>0.810486111111111</v>
      </c>
      <c r="D158" s="28" t="s">
        <v>242</v>
      </c>
      <c r="E158" s="28" t="s">
        <v>36</v>
      </c>
      <c r="F158" s="28" t="s">
        <v>79</v>
      </c>
      <c r="G158" s="29" t="n">
        <v>500</v>
      </c>
    </row>
    <row r="159" customFormat="false" ht="15" hidden="false" customHeight="false" outlineLevel="0" collapsed="false">
      <c r="A159" s="28" t="n">
        <v>158</v>
      </c>
      <c r="B159" s="30" t="n">
        <v>45806</v>
      </c>
      <c r="C159" s="31" t="n">
        <v>0.495138888888889</v>
      </c>
      <c r="D159" s="28" t="s">
        <v>243</v>
      </c>
      <c r="E159" s="28" t="s">
        <v>43</v>
      </c>
      <c r="F159" s="28" t="s">
        <v>130</v>
      </c>
      <c r="G159" s="29" t="n">
        <v>0</v>
      </c>
    </row>
    <row r="160" customFormat="false" ht="15" hidden="false" customHeight="false" outlineLevel="0" collapsed="false">
      <c r="A160" s="28" t="n">
        <v>159</v>
      </c>
      <c r="B160" s="30" t="n">
        <v>45806</v>
      </c>
      <c r="C160" s="31" t="n">
        <v>0.685405092592593</v>
      </c>
      <c r="D160" s="28" t="s">
        <v>244</v>
      </c>
      <c r="E160" s="28" t="s">
        <v>43</v>
      </c>
      <c r="F160" s="28" t="s">
        <v>130</v>
      </c>
      <c r="G160" s="29" t="n">
        <v>0</v>
      </c>
    </row>
    <row r="161" customFormat="false" ht="15" hidden="false" customHeight="false" outlineLevel="0" collapsed="false">
      <c r="A161" s="28" t="n">
        <v>160</v>
      </c>
      <c r="B161" s="30" t="n">
        <v>45806</v>
      </c>
      <c r="C161" s="31" t="n">
        <v>0.931967592592593</v>
      </c>
      <c r="D161" s="28" t="s">
        <v>245</v>
      </c>
      <c r="E161" s="28" t="s">
        <v>43</v>
      </c>
      <c r="F161" s="28" t="s">
        <v>130</v>
      </c>
      <c r="G161" s="29" t="n">
        <v>0</v>
      </c>
    </row>
    <row r="162" customFormat="false" ht="15" hidden="false" customHeight="false" outlineLevel="0" collapsed="false">
      <c r="A162" s="28" t="n">
        <v>161</v>
      </c>
      <c r="B162" s="30" t="n">
        <v>45807</v>
      </c>
      <c r="C162" s="31" t="n">
        <v>0.396678240740741</v>
      </c>
      <c r="D162" s="28" t="s">
        <v>246</v>
      </c>
      <c r="E162" s="28" t="s">
        <v>43</v>
      </c>
      <c r="F162" s="28" t="s">
        <v>130</v>
      </c>
      <c r="G162" s="29" t="n">
        <v>0</v>
      </c>
    </row>
    <row r="163" customFormat="false" ht="15" hidden="false" customHeight="false" outlineLevel="0" collapsed="false">
      <c r="A163" s="28" t="n">
        <v>162</v>
      </c>
      <c r="B163" s="30" t="n">
        <v>45807</v>
      </c>
      <c r="C163" s="31" t="n">
        <v>0.411087962962963</v>
      </c>
      <c r="D163" s="28" t="s">
        <v>247</v>
      </c>
      <c r="E163" s="28" t="s">
        <v>35</v>
      </c>
      <c r="F163" s="28" t="s">
        <v>111</v>
      </c>
      <c r="G163" s="29" t="n">
        <v>1000</v>
      </c>
    </row>
    <row r="164" customFormat="false" ht="15" hidden="false" customHeight="false" outlineLevel="0" collapsed="false">
      <c r="A164" s="28" t="n">
        <v>163</v>
      </c>
      <c r="B164" s="30" t="n">
        <v>45807</v>
      </c>
      <c r="C164" s="31" t="n">
        <v>0.645613425925926</v>
      </c>
      <c r="D164" s="28" t="s">
        <v>248</v>
      </c>
      <c r="E164" s="28" t="s">
        <v>36</v>
      </c>
      <c r="F164" s="28" t="s">
        <v>79</v>
      </c>
      <c r="G164" s="29" t="n">
        <v>500</v>
      </c>
    </row>
    <row r="165" customFormat="false" ht="15" hidden="false" customHeight="false" outlineLevel="0" collapsed="false">
      <c r="A165" s="28" t="n">
        <v>164</v>
      </c>
      <c r="B165" s="30" t="n">
        <v>45807</v>
      </c>
      <c r="C165" s="31" t="n">
        <v>0.764953703703704</v>
      </c>
      <c r="D165" s="28" t="s">
        <v>249</v>
      </c>
      <c r="E165" s="28" t="s">
        <v>36</v>
      </c>
      <c r="F165" s="28" t="s">
        <v>79</v>
      </c>
      <c r="G165" s="29" t="n">
        <v>500</v>
      </c>
    </row>
    <row r="166" customFormat="false" ht="15" hidden="false" customHeight="false" outlineLevel="0" collapsed="false">
      <c r="A166" s="28" t="n">
        <v>165</v>
      </c>
      <c r="B166" s="30" t="n">
        <v>45807</v>
      </c>
      <c r="C166" s="31" t="n">
        <v>0.845694444444444</v>
      </c>
      <c r="D166" s="28" t="s">
        <v>250</v>
      </c>
      <c r="E166" s="28" t="s">
        <v>43</v>
      </c>
      <c r="F166" s="28" t="s">
        <v>130</v>
      </c>
      <c r="G166" s="29" t="n">
        <v>0</v>
      </c>
    </row>
    <row r="167" customFormat="false" ht="15" hidden="false" customHeight="false" outlineLevel="0" collapsed="false">
      <c r="A167" s="28" t="n">
        <v>166</v>
      </c>
      <c r="B167" s="30" t="n">
        <v>45809</v>
      </c>
      <c r="C167" s="31" t="n">
        <v>0.441180555555556</v>
      </c>
      <c r="D167" s="28" t="s">
        <v>251</v>
      </c>
      <c r="E167" s="28" t="s">
        <v>43</v>
      </c>
      <c r="F167" s="28" t="s">
        <v>130</v>
      </c>
      <c r="G167" s="29" t="n">
        <v>0</v>
      </c>
    </row>
    <row r="168" customFormat="false" ht="15" hidden="false" customHeight="false" outlineLevel="0" collapsed="false">
      <c r="A168" s="28" t="n">
        <v>167</v>
      </c>
      <c r="B168" s="30" t="n">
        <v>45809</v>
      </c>
      <c r="C168" s="31" t="n">
        <v>0.571273148148148</v>
      </c>
      <c r="D168" s="28" t="s">
        <v>252</v>
      </c>
      <c r="E168" s="28" t="s">
        <v>36</v>
      </c>
      <c r="F168" s="28" t="s">
        <v>79</v>
      </c>
      <c r="G168" s="29" t="n">
        <v>500</v>
      </c>
    </row>
    <row r="169" customFormat="false" ht="15" hidden="false" customHeight="false" outlineLevel="0" collapsed="false">
      <c r="A169" s="28" t="n">
        <v>168</v>
      </c>
      <c r="B169" s="30" t="n">
        <v>45809</v>
      </c>
      <c r="C169" s="31" t="n">
        <v>0.631168981481482</v>
      </c>
      <c r="D169" s="28" t="s">
        <v>253</v>
      </c>
      <c r="E169" s="28" t="s">
        <v>43</v>
      </c>
      <c r="F169" s="28" t="s">
        <v>130</v>
      </c>
      <c r="G169" s="29" t="n">
        <v>0</v>
      </c>
    </row>
    <row r="170" customFormat="false" ht="15" hidden="false" customHeight="false" outlineLevel="0" collapsed="false">
      <c r="A170" s="28" t="n">
        <v>169</v>
      </c>
      <c r="B170" s="30" t="n">
        <v>45809</v>
      </c>
      <c r="C170" s="31" t="n">
        <v>0.725335648148148</v>
      </c>
      <c r="D170" s="28" t="s">
        <v>254</v>
      </c>
      <c r="E170" s="28" t="s">
        <v>36</v>
      </c>
      <c r="F170" s="28" t="s">
        <v>79</v>
      </c>
      <c r="G170" s="29" t="n">
        <v>500</v>
      </c>
    </row>
    <row r="171" customFormat="false" ht="15" hidden="false" customHeight="false" outlineLevel="0" collapsed="false">
      <c r="A171" s="28" t="n">
        <v>170</v>
      </c>
      <c r="B171" s="30" t="n">
        <v>45809</v>
      </c>
      <c r="C171" s="31" t="n">
        <v>0.870358796296296</v>
      </c>
      <c r="D171" s="28" t="s">
        <v>255</v>
      </c>
      <c r="E171" s="28" t="s">
        <v>35</v>
      </c>
      <c r="F171" s="28" t="s">
        <v>111</v>
      </c>
      <c r="G171" s="29" t="n">
        <v>1000</v>
      </c>
    </row>
    <row r="172" customFormat="false" ht="15" hidden="false" customHeight="false" outlineLevel="0" collapsed="false">
      <c r="A172" s="28" t="n">
        <v>171</v>
      </c>
      <c r="B172" s="30" t="n">
        <v>45810</v>
      </c>
      <c r="C172" s="31" t="n">
        <v>0.435104166666667</v>
      </c>
      <c r="D172" s="28" t="s">
        <v>256</v>
      </c>
      <c r="E172" s="28" t="s">
        <v>35</v>
      </c>
      <c r="F172" s="28" t="s">
        <v>111</v>
      </c>
      <c r="G172" s="29" t="n">
        <v>1000</v>
      </c>
    </row>
    <row r="173" customFormat="false" ht="15" hidden="false" customHeight="false" outlineLevel="0" collapsed="false">
      <c r="A173" s="28" t="n">
        <v>172</v>
      </c>
      <c r="B173" s="30" t="n">
        <v>45810</v>
      </c>
      <c r="C173" s="31" t="n">
        <v>0.487592592592593</v>
      </c>
      <c r="D173" s="28" t="s">
        <v>257</v>
      </c>
      <c r="E173" s="28" t="s">
        <v>43</v>
      </c>
      <c r="F173" s="28" t="s">
        <v>130</v>
      </c>
      <c r="G173" s="29" t="n">
        <v>0</v>
      </c>
    </row>
    <row r="174" customFormat="false" ht="15" hidden="false" customHeight="false" outlineLevel="0" collapsed="false">
      <c r="A174" s="28" t="n">
        <v>173</v>
      </c>
      <c r="B174" s="30" t="n">
        <v>45810</v>
      </c>
      <c r="C174" s="31" t="n">
        <v>0.494907407407407</v>
      </c>
      <c r="D174" s="28" t="s">
        <v>258</v>
      </c>
      <c r="E174" s="28" t="s">
        <v>36</v>
      </c>
      <c r="F174" s="28" t="s">
        <v>79</v>
      </c>
      <c r="G174" s="29" t="n">
        <v>500</v>
      </c>
    </row>
    <row r="175" customFormat="false" ht="15" hidden="false" customHeight="false" outlineLevel="0" collapsed="false">
      <c r="A175" s="28" t="n">
        <v>174</v>
      </c>
      <c r="B175" s="30" t="n">
        <v>45810</v>
      </c>
      <c r="C175" s="31" t="n">
        <v>0.52587962962963</v>
      </c>
      <c r="D175" s="28" t="s">
        <v>259</v>
      </c>
      <c r="E175" s="28" t="s">
        <v>36</v>
      </c>
      <c r="F175" s="28" t="s">
        <v>79</v>
      </c>
      <c r="G175" s="29" t="n">
        <v>500</v>
      </c>
    </row>
    <row r="176" customFormat="false" ht="15" hidden="false" customHeight="false" outlineLevel="0" collapsed="false">
      <c r="A176" s="28" t="n">
        <v>175</v>
      </c>
      <c r="B176" s="30" t="n">
        <v>45810</v>
      </c>
      <c r="C176" s="31" t="n">
        <v>0.574699074074074</v>
      </c>
      <c r="D176" s="28" t="s">
        <v>260</v>
      </c>
      <c r="E176" s="28" t="s">
        <v>35</v>
      </c>
      <c r="F176" s="28" t="s">
        <v>111</v>
      </c>
      <c r="G176" s="29" t="n">
        <v>1000</v>
      </c>
    </row>
    <row r="177" customFormat="false" ht="15" hidden="false" customHeight="false" outlineLevel="0" collapsed="false">
      <c r="A177" s="28" t="n">
        <v>176</v>
      </c>
      <c r="B177" s="30" t="n">
        <v>45810</v>
      </c>
      <c r="C177" s="31" t="n">
        <v>0.57806712962963</v>
      </c>
      <c r="D177" s="28" t="s">
        <v>261</v>
      </c>
      <c r="E177" s="28" t="s">
        <v>35</v>
      </c>
      <c r="F177" s="28" t="s">
        <v>111</v>
      </c>
      <c r="G177" s="29" t="n">
        <v>1000</v>
      </c>
    </row>
    <row r="178" customFormat="false" ht="15" hidden="false" customHeight="false" outlineLevel="0" collapsed="false">
      <c r="A178" s="28" t="n">
        <v>177</v>
      </c>
      <c r="B178" s="30" t="n">
        <v>45810</v>
      </c>
      <c r="C178" s="31" t="n">
        <v>0.734131944444444</v>
      </c>
      <c r="D178" s="28" t="s">
        <v>262</v>
      </c>
      <c r="E178" s="28" t="s">
        <v>43</v>
      </c>
      <c r="F178" s="28" t="s">
        <v>130</v>
      </c>
      <c r="G178" s="29" t="n">
        <v>0</v>
      </c>
    </row>
    <row r="179" customFormat="false" ht="15" hidden="false" customHeight="false" outlineLevel="0" collapsed="false">
      <c r="A179" s="28" t="n">
        <v>178</v>
      </c>
      <c r="B179" s="30" t="n">
        <v>45810</v>
      </c>
      <c r="C179" s="31" t="n">
        <v>0.804340277777778</v>
      </c>
      <c r="D179" s="28" t="s">
        <v>263</v>
      </c>
      <c r="E179" s="28" t="s">
        <v>35</v>
      </c>
      <c r="F179" s="28" t="s">
        <v>111</v>
      </c>
      <c r="G179" s="29" t="n">
        <v>1000</v>
      </c>
    </row>
    <row r="180" customFormat="false" ht="15" hidden="false" customHeight="false" outlineLevel="0" collapsed="false">
      <c r="A180" s="28" t="n">
        <v>179</v>
      </c>
      <c r="B180" s="30" t="n">
        <v>45810</v>
      </c>
      <c r="C180" s="31" t="n">
        <v>0.922627314814815</v>
      </c>
      <c r="D180" s="28" t="s">
        <v>264</v>
      </c>
      <c r="E180" s="28" t="s">
        <v>43</v>
      </c>
      <c r="F180" s="28" t="s">
        <v>130</v>
      </c>
      <c r="G180" s="29" t="n">
        <v>0</v>
      </c>
    </row>
    <row r="181" customFormat="false" ht="15" hidden="false" customHeight="false" outlineLevel="0" collapsed="false">
      <c r="A181" s="28" t="n">
        <v>180</v>
      </c>
      <c r="B181" s="30" t="n">
        <v>45811</v>
      </c>
      <c r="C181" s="31" t="n">
        <v>0.470775462962963</v>
      </c>
      <c r="D181" s="28" t="s">
        <v>265</v>
      </c>
      <c r="E181" s="28" t="s">
        <v>36</v>
      </c>
      <c r="F181" s="28" t="s">
        <v>79</v>
      </c>
      <c r="G181" s="29" t="n">
        <v>500</v>
      </c>
    </row>
    <row r="182" customFormat="false" ht="15" hidden="false" customHeight="false" outlineLevel="0" collapsed="false">
      <c r="A182" s="28" t="n">
        <v>181</v>
      </c>
      <c r="B182" s="30" t="n">
        <v>45811</v>
      </c>
      <c r="C182" s="31" t="n">
        <v>0.620486111111111</v>
      </c>
      <c r="D182" s="28" t="s">
        <v>266</v>
      </c>
      <c r="E182" s="28" t="s">
        <v>43</v>
      </c>
      <c r="F182" s="28" t="s">
        <v>130</v>
      </c>
      <c r="G182" s="29" t="n">
        <v>0</v>
      </c>
    </row>
    <row r="183" customFormat="false" ht="15" hidden="false" customHeight="false" outlineLevel="0" collapsed="false">
      <c r="A183" s="28" t="n">
        <v>182</v>
      </c>
      <c r="B183" s="30" t="n">
        <v>45811</v>
      </c>
      <c r="C183" s="31" t="n">
        <v>0.650127314814815</v>
      </c>
      <c r="D183" s="28" t="s">
        <v>267</v>
      </c>
      <c r="E183" s="28" t="s">
        <v>44</v>
      </c>
      <c r="F183" s="28" t="s">
        <v>268</v>
      </c>
      <c r="G183" s="29" t="n">
        <v>0</v>
      </c>
    </row>
    <row r="184" customFormat="false" ht="15" hidden="false" customHeight="false" outlineLevel="0" collapsed="false">
      <c r="A184" s="28" t="n">
        <v>183</v>
      </c>
      <c r="B184" s="30" t="n">
        <v>45811</v>
      </c>
      <c r="C184" s="31" t="n">
        <v>0.696631944444444</v>
      </c>
      <c r="D184" s="28" t="s">
        <v>269</v>
      </c>
      <c r="E184" s="28" t="s">
        <v>36</v>
      </c>
      <c r="F184" s="28" t="s">
        <v>79</v>
      </c>
      <c r="G184" s="29" t="n">
        <v>500</v>
      </c>
    </row>
    <row r="185" customFormat="false" ht="15" hidden="false" customHeight="false" outlineLevel="0" collapsed="false">
      <c r="A185" s="28" t="n">
        <v>184</v>
      </c>
      <c r="B185" s="30" t="n">
        <v>45811</v>
      </c>
      <c r="C185" s="31" t="n">
        <v>0.762291666666667</v>
      </c>
      <c r="D185" s="28" t="s">
        <v>270</v>
      </c>
      <c r="E185" s="28" t="s">
        <v>43</v>
      </c>
      <c r="F185" s="28" t="s">
        <v>130</v>
      </c>
      <c r="G185" s="29" t="n">
        <v>0</v>
      </c>
    </row>
    <row r="186" customFormat="false" ht="15" hidden="false" customHeight="false" outlineLevel="0" collapsed="false">
      <c r="A186" s="28" t="n">
        <v>185</v>
      </c>
      <c r="B186" s="30" t="n">
        <v>45811</v>
      </c>
      <c r="C186" s="31" t="n">
        <v>0.801076388888889</v>
      </c>
      <c r="D186" s="28" t="s">
        <v>271</v>
      </c>
      <c r="E186" s="28" t="s">
        <v>36</v>
      </c>
      <c r="F186" s="28" t="s">
        <v>79</v>
      </c>
      <c r="G186" s="29" t="n">
        <v>500</v>
      </c>
    </row>
    <row r="187" customFormat="false" ht="15" hidden="false" customHeight="false" outlineLevel="0" collapsed="false">
      <c r="A187" s="28" t="n">
        <v>186</v>
      </c>
      <c r="B187" s="30" t="n">
        <v>45812</v>
      </c>
      <c r="C187" s="31" t="n">
        <v>0.506597222222222</v>
      </c>
      <c r="D187" s="28" t="s">
        <v>272</v>
      </c>
      <c r="E187" s="28" t="s">
        <v>36</v>
      </c>
      <c r="F187" s="28" t="s">
        <v>79</v>
      </c>
      <c r="G187" s="29" t="n">
        <v>500</v>
      </c>
    </row>
    <row r="188" customFormat="false" ht="15" hidden="false" customHeight="false" outlineLevel="0" collapsed="false">
      <c r="A188" s="28" t="n">
        <v>187</v>
      </c>
      <c r="B188" s="30" t="n">
        <v>45812</v>
      </c>
      <c r="C188" s="31" t="n">
        <v>0.694814814814815</v>
      </c>
      <c r="D188" s="28" t="s">
        <v>273</v>
      </c>
      <c r="E188" s="28" t="s">
        <v>43</v>
      </c>
      <c r="F188" s="28" t="s">
        <v>130</v>
      </c>
      <c r="G188" s="29" t="n">
        <v>0</v>
      </c>
    </row>
    <row r="189" customFormat="false" ht="15" hidden="false" customHeight="false" outlineLevel="0" collapsed="false">
      <c r="A189" s="28" t="n">
        <v>188</v>
      </c>
      <c r="B189" s="30" t="n">
        <v>45812</v>
      </c>
      <c r="C189" s="31" t="n">
        <v>0.829247685185185</v>
      </c>
      <c r="D189" s="28" t="s">
        <v>274</v>
      </c>
      <c r="E189" s="28" t="s">
        <v>35</v>
      </c>
      <c r="F189" s="28" t="s">
        <v>111</v>
      </c>
      <c r="G189" s="29" t="n">
        <v>1000</v>
      </c>
    </row>
    <row r="190" customFormat="false" ht="15" hidden="false" customHeight="false" outlineLevel="0" collapsed="false">
      <c r="A190" s="28" t="n">
        <v>189</v>
      </c>
      <c r="B190" s="30" t="n">
        <v>45813</v>
      </c>
      <c r="C190" s="31" t="n">
        <v>0.531574074074074</v>
      </c>
      <c r="D190" s="28" t="s">
        <v>275</v>
      </c>
      <c r="E190" s="28" t="s">
        <v>36</v>
      </c>
      <c r="F190" s="28" t="s">
        <v>79</v>
      </c>
      <c r="G190" s="29" t="n">
        <v>500</v>
      </c>
    </row>
    <row r="191" customFormat="false" ht="15" hidden="false" customHeight="false" outlineLevel="0" collapsed="false">
      <c r="A191" s="28" t="n">
        <v>190</v>
      </c>
      <c r="B191" s="30" t="n">
        <v>45813</v>
      </c>
      <c r="C191" s="31" t="n">
        <v>0.532210648148148</v>
      </c>
      <c r="D191" s="28" t="s">
        <v>276</v>
      </c>
      <c r="E191" s="28" t="s">
        <v>36</v>
      </c>
      <c r="F191" s="28" t="s">
        <v>79</v>
      </c>
      <c r="G191" s="29" t="n">
        <v>500</v>
      </c>
    </row>
    <row r="192" customFormat="false" ht="15" hidden="false" customHeight="false" outlineLevel="0" collapsed="false">
      <c r="A192" s="28" t="n">
        <v>191</v>
      </c>
      <c r="B192" s="30" t="n">
        <v>45814</v>
      </c>
      <c r="C192" s="31" t="n">
        <v>0.0321527777777778</v>
      </c>
      <c r="D192" s="28" t="s">
        <v>277</v>
      </c>
      <c r="E192" s="28" t="s">
        <v>44</v>
      </c>
      <c r="F192" s="28" t="s">
        <v>278</v>
      </c>
      <c r="G192" s="29" t="n">
        <v>0</v>
      </c>
    </row>
    <row r="193" customFormat="false" ht="15" hidden="false" customHeight="false" outlineLevel="0" collapsed="false">
      <c r="A193" s="28" t="n">
        <v>192</v>
      </c>
      <c r="B193" s="30" t="n">
        <v>45814</v>
      </c>
      <c r="C193" s="31" t="n">
        <v>0.560810185185185</v>
      </c>
      <c r="D193" s="28" t="s">
        <v>279</v>
      </c>
      <c r="E193" s="28" t="s">
        <v>36</v>
      </c>
      <c r="F193" s="28" t="s">
        <v>79</v>
      </c>
      <c r="G193" s="29" t="n">
        <v>500</v>
      </c>
    </row>
    <row r="194" customFormat="false" ht="15" hidden="false" customHeight="false" outlineLevel="0" collapsed="false">
      <c r="A194" s="28" t="n">
        <v>193</v>
      </c>
      <c r="B194" s="30" t="n">
        <v>45815</v>
      </c>
      <c r="C194" s="31" t="n">
        <v>0.387210648148148</v>
      </c>
      <c r="D194" s="28" t="s">
        <v>280</v>
      </c>
      <c r="E194" s="28" t="s">
        <v>35</v>
      </c>
      <c r="F194" s="28" t="s">
        <v>111</v>
      </c>
      <c r="G194" s="29" t="n">
        <v>1000</v>
      </c>
    </row>
    <row r="195" customFormat="false" ht="15" hidden="false" customHeight="false" outlineLevel="0" collapsed="false">
      <c r="A195" s="28" t="n">
        <v>194</v>
      </c>
      <c r="B195" s="30" t="n">
        <v>45815</v>
      </c>
      <c r="C195" s="31" t="n">
        <v>0.477685185185185</v>
      </c>
      <c r="D195" s="28" t="s">
        <v>281</v>
      </c>
      <c r="E195" s="28" t="s">
        <v>35</v>
      </c>
      <c r="F195" s="28" t="s">
        <v>111</v>
      </c>
      <c r="G195" s="29" t="n">
        <v>1000</v>
      </c>
    </row>
    <row r="196" customFormat="false" ht="15" hidden="false" customHeight="false" outlineLevel="0" collapsed="false">
      <c r="A196" s="28" t="n">
        <v>195</v>
      </c>
      <c r="B196" s="30" t="n">
        <v>45815</v>
      </c>
      <c r="C196" s="31" t="n">
        <v>0.528518518518519</v>
      </c>
      <c r="D196" s="28" t="s">
        <v>282</v>
      </c>
      <c r="E196" s="28" t="s">
        <v>35</v>
      </c>
      <c r="F196" s="28" t="s">
        <v>111</v>
      </c>
      <c r="G196" s="29" t="n">
        <v>1000</v>
      </c>
    </row>
    <row r="197" customFormat="false" ht="15" hidden="false" customHeight="false" outlineLevel="0" collapsed="false">
      <c r="A197" s="28" t="n">
        <v>196</v>
      </c>
      <c r="B197" s="30" t="n">
        <v>45815</v>
      </c>
      <c r="C197" s="31" t="n">
        <v>0.756539351851852</v>
      </c>
      <c r="D197" s="28" t="s">
        <v>283</v>
      </c>
      <c r="E197" s="28" t="s">
        <v>35</v>
      </c>
      <c r="F197" s="28" t="s">
        <v>111</v>
      </c>
      <c r="G197" s="29" t="n">
        <v>1000</v>
      </c>
    </row>
    <row r="198" customFormat="false" ht="15" hidden="false" customHeight="false" outlineLevel="0" collapsed="false">
      <c r="A198" s="28" t="n">
        <v>197</v>
      </c>
      <c r="B198" s="30" t="n">
        <v>45816</v>
      </c>
      <c r="C198" s="31" t="n">
        <v>0.411018518518519</v>
      </c>
      <c r="D198" s="28" t="s">
        <v>284</v>
      </c>
      <c r="E198" s="28" t="s">
        <v>35</v>
      </c>
      <c r="F198" s="28" t="s">
        <v>111</v>
      </c>
      <c r="G198" s="29" t="n">
        <v>1000</v>
      </c>
    </row>
    <row r="199" customFormat="false" ht="15" hidden="false" customHeight="false" outlineLevel="0" collapsed="false">
      <c r="A199" s="28" t="n">
        <v>198</v>
      </c>
      <c r="B199" s="30" t="n">
        <v>45816</v>
      </c>
      <c r="C199" s="31" t="n">
        <v>0.437847222222222</v>
      </c>
      <c r="D199" s="28" t="s">
        <v>285</v>
      </c>
      <c r="E199" s="28" t="s">
        <v>35</v>
      </c>
      <c r="F199" s="28" t="s">
        <v>111</v>
      </c>
      <c r="G199" s="29" t="n">
        <v>1000</v>
      </c>
    </row>
    <row r="200" customFormat="false" ht="15" hidden="false" customHeight="false" outlineLevel="0" collapsed="false">
      <c r="A200" s="28" t="n">
        <v>199</v>
      </c>
      <c r="B200" s="30" t="n">
        <v>45816</v>
      </c>
      <c r="C200" s="31" t="n">
        <v>0.583136574074074</v>
      </c>
      <c r="D200" s="28" t="s">
        <v>286</v>
      </c>
      <c r="E200" s="28" t="s">
        <v>43</v>
      </c>
      <c r="F200" s="28" t="s">
        <v>130</v>
      </c>
      <c r="G200" s="29" t="n">
        <v>0</v>
      </c>
    </row>
    <row r="201" customFormat="false" ht="15" hidden="false" customHeight="false" outlineLevel="0" collapsed="false">
      <c r="A201" s="28" t="n">
        <v>200</v>
      </c>
      <c r="B201" s="30" t="n">
        <v>45816</v>
      </c>
      <c r="C201" s="31" t="n">
        <v>0.587523148148148</v>
      </c>
      <c r="D201" s="28" t="s">
        <v>287</v>
      </c>
      <c r="E201" s="28" t="s">
        <v>36</v>
      </c>
      <c r="F201" s="28" t="s">
        <v>79</v>
      </c>
      <c r="G201" s="29" t="n">
        <v>500</v>
      </c>
    </row>
    <row r="202" customFormat="false" ht="15" hidden="false" customHeight="false" outlineLevel="0" collapsed="false">
      <c r="A202" s="28" t="n">
        <v>201</v>
      </c>
      <c r="B202" s="30" t="n">
        <v>45816</v>
      </c>
      <c r="C202" s="31" t="n">
        <v>0.668622685185185</v>
      </c>
      <c r="D202" s="28" t="s">
        <v>288</v>
      </c>
      <c r="E202" s="28" t="s">
        <v>35</v>
      </c>
      <c r="F202" s="28" t="s">
        <v>111</v>
      </c>
      <c r="G202" s="29" t="n">
        <v>1000</v>
      </c>
    </row>
    <row r="203" customFormat="false" ht="15" hidden="false" customHeight="false" outlineLevel="0" collapsed="false">
      <c r="A203" s="28" t="n">
        <v>202</v>
      </c>
      <c r="B203" s="30" t="n">
        <v>45816</v>
      </c>
      <c r="C203" s="31" t="n">
        <v>0.743888888888889</v>
      </c>
      <c r="D203" s="28" t="s">
        <v>289</v>
      </c>
      <c r="E203" s="28" t="s">
        <v>35</v>
      </c>
      <c r="F203" s="28" t="s">
        <v>111</v>
      </c>
      <c r="G203" s="29" t="n">
        <v>1000</v>
      </c>
    </row>
    <row r="204" customFormat="false" ht="15" hidden="false" customHeight="false" outlineLevel="0" collapsed="false">
      <c r="A204" s="28" t="n">
        <v>203</v>
      </c>
      <c r="B204" s="30" t="n">
        <v>45816</v>
      </c>
      <c r="C204" s="31" t="n">
        <v>0.764039351851852</v>
      </c>
      <c r="D204" s="28" t="s">
        <v>290</v>
      </c>
      <c r="E204" s="28" t="s">
        <v>43</v>
      </c>
      <c r="F204" s="28" t="s">
        <v>130</v>
      </c>
      <c r="G204" s="29" t="n">
        <v>0</v>
      </c>
    </row>
    <row r="205" customFormat="false" ht="15" hidden="false" customHeight="false" outlineLevel="0" collapsed="false">
      <c r="A205" s="28" t="n">
        <v>204</v>
      </c>
      <c r="B205" s="30" t="n">
        <v>45816</v>
      </c>
      <c r="C205" s="31" t="n">
        <v>0.786886574074074</v>
      </c>
      <c r="D205" s="28" t="s">
        <v>291</v>
      </c>
      <c r="E205" s="28" t="s">
        <v>35</v>
      </c>
      <c r="F205" s="28" t="s">
        <v>111</v>
      </c>
      <c r="G205" s="29" t="n">
        <v>1000</v>
      </c>
    </row>
    <row r="206" customFormat="false" ht="15" hidden="false" customHeight="false" outlineLevel="0" collapsed="false">
      <c r="A206" s="28" t="n">
        <v>205</v>
      </c>
      <c r="B206" s="30" t="n">
        <v>45817</v>
      </c>
      <c r="C206" s="31" t="n">
        <v>0.466412037037037</v>
      </c>
      <c r="D206" s="28" t="s">
        <v>292</v>
      </c>
      <c r="E206" s="28" t="s">
        <v>43</v>
      </c>
      <c r="F206" s="28" t="s">
        <v>130</v>
      </c>
      <c r="G206" s="29" t="n">
        <v>0</v>
      </c>
    </row>
    <row r="207" customFormat="false" ht="15" hidden="false" customHeight="false" outlineLevel="0" collapsed="false">
      <c r="A207" s="28" t="n">
        <v>206</v>
      </c>
      <c r="B207" s="30" t="n">
        <v>45817</v>
      </c>
      <c r="C207" s="31" t="n">
        <v>0.689872685185185</v>
      </c>
      <c r="D207" s="28" t="s">
        <v>293</v>
      </c>
      <c r="E207" s="28" t="s">
        <v>43</v>
      </c>
      <c r="F207" s="28" t="s">
        <v>130</v>
      </c>
      <c r="G207" s="29" t="n">
        <v>0</v>
      </c>
    </row>
    <row r="208" customFormat="false" ht="15" hidden="false" customHeight="false" outlineLevel="0" collapsed="false">
      <c r="A208" s="28" t="n">
        <v>207</v>
      </c>
      <c r="B208" s="30" t="n">
        <v>45817</v>
      </c>
      <c r="C208" s="31" t="n">
        <v>0.822916666666667</v>
      </c>
      <c r="D208" s="28" t="s">
        <v>294</v>
      </c>
      <c r="E208" s="28" t="s">
        <v>36</v>
      </c>
      <c r="F208" s="28" t="s">
        <v>79</v>
      </c>
      <c r="G208" s="29" t="n">
        <v>500</v>
      </c>
    </row>
    <row r="209" customFormat="false" ht="15" hidden="false" customHeight="false" outlineLevel="0" collapsed="false">
      <c r="A209" s="28" t="n">
        <v>208</v>
      </c>
      <c r="B209" s="30" t="n">
        <v>45818</v>
      </c>
      <c r="C209" s="31" t="n">
        <v>0.35375</v>
      </c>
      <c r="D209" s="28" t="s">
        <v>295</v>
      </c>
      <c r="E209" s="28" t="s">
        <v>35</v>
      </c>
      <c r="F209" s="28" t="s">
        <v>111</v>
      </c>
      <c r="G209" s="29" t="n">
        <v>1000</v>
      </c>
    </row>
    <row r="210" customFormat="false" ht="15" hidden="false" customHeight="false" outlineLevel="0" collapsed="false">
      <c r="A210" s="28" t="n">
        <v>209</v>
      </c>
      <c r="B210" s="30" t="n">
        <v>45818</v>
      </c>
      <c r="C210" s="31" t="n">
        <v>0.40130787037037</v>
      </c>
      <c r="D210" s="28" t="s">
        <v>296</v>
      </c>
      <c r="E210" s="28" t="s">
        <v>36</v>
      </c>
      <c r="F210" s="28" t="s">
        <v>79</v>
      </c>
      <c r="G210" s="29" t="n">
        <v>500</v>
      </c>
    </row>
    <row r="211" customFormat="false" ht="15" hidden="false" customHeight="false" outlineLevel="0" collapsed="false">
      <c r="A211" s="28" t="n">
        <v>210</v>
      </c>
      <c r="B211" s="30" t="n">
        <v>45818</v>
      </c>
      <c r="C211" s="31" t="n">
        <v>0.569976851851852</v>
      </c>
      <c r="D211" s="28" t="s">
        <v>297</v>
      </c>
      <c r="E211" s="28" t="s">
        <v>35</v>
      </c>
      <c r="F211" s="28" t="s">
        <v>111</v>
      </c>
      <c r="G211" s="29" t="n">
        <v>1000</v>
      </c>
    </row>
    <row r="212" customFormat="false" ht="15" hidden="false" customHeight="false" outlineLevel="0" collapsed="false">
      <c r="A212" s="28" t="n">
        <v>211</v>
      </c>
      <c r="B212" s="30" t="n">
        <v>45818</v>
      </c>
      <c r="C212" s="31" t="n">
        <v>0.573900462962963</v>
      </c>
      <c r="D212" s="28" t="s">
        <v>298</v>
      </c>
      <c r="E212" s="28" t="s">
        <v>36</v>
      </c>
      <c r="F212" s="28" t="s">
        <v>79</v>
      </c>
      <c r="G212" s="29" t="n">
        <v>500</v>
      </c>
    </row>
    <row r="213" customFormat="false" ht="15" hidden="false" customHeight="false" outlineLevel="0" collapsed="false">
      <c r="A213" s="28" t="n">
        <v>212</v>
      </c>
      <c r="B213" s="30" t="n">
        <v>45818</v>
      </c>
      <c r="C213" s="31" t="n">
        <v>0.574236111111111</v>
      </c>
      <c r="D213" s="28" t="s">
        <v>299</v>
      </c>
      <c r="E213" s="28" t="s">
        <v>36</v>
      </c>
      <c r="F213" s="28" t="s">
        <v>79</v>
      </c>
      <c r="G213" s="29" t="n">
        <v>500</v>
      </c>
    </row>
    <row r="214" customFormat="false" ht="15" hidden="false" customHeight="false" outlineLevel="0" collapsed="false">
      <c r="A214" s="28" t="n">
        <v>213</v>
      </c>
      <c r="B214" s="30" t="n">
        <v>45818</v>
      </c>
      <c r="C214" s="31" t="n">
        <v>0.628298611111111</v>
      </c>
      <c r="D214" s="28" t="s">
        <v>300</v>
      </c>
      <c r="E214" s="28" t="s">
        <v>43</v>
      </c>
      <c r="F214" s="28" t="s">
        <v>130</v>
      </c>
      <c r="G214" s="29" t="n">
        <v>0</v>
      </c>
    </row>
    <row r="215" customFormat="false" ht="15" hidden="false" customHeight="false" outlineLevel="0" collapsed="false">
      <c r="A215" s="28" t="n">
        <v>214</v>
      </c>
      <c r="B215" s="30" t="n">
        <v>45818</v>
      </c>
      <c r="C215" s="31" t="n">
        <v>0.769791666666667</v>
      </c>
      <c r="D215" s="28" t="s">
        <v>301</v>
      </c>
      <c r="E215" s="28" t="s">
        <v>35</v>
      </c>
      <c r="F215" s="28" t="s">
        <v>111</v>
      </c>
      <c r="G215" s="29" t="n">
        <v>1000</v>
      </c>
    </row>
    <row r="216" customFormat="false" ht="15" hidden="false" customHeight="false" outlineLevel="0" collapsed="false">
      <c r="A216" s="28" t="n">
        <v>215</v>
      </c>
      <c r="B216" s="30" t="n">
        <v>45818</v>
      </c>
      <c r="C216" s="31" t="n">
        <v>0.81</v>
      </c>
      <c r="D216" s="28" t="s">
        <v>302</v>
      </c>
      <c r="E216" s="28" t="s">
        <v>35</v>
      </c>
      <c r="F216" s="28" t="s">
        <v>111</v>
      </c>
      <c r="G216" s="29" t="n">
        <v>1000</v>
      </c>
    </row>
    <row r="217" customFormat="false" ht="15" hidden="false" customHeight="false" outlineLevel="0" collapsed="false">
      <c r="A217" s="28" t="n">
        <v>216</v>
      </c>
      <c r="B217" s="30" t="n">
        <v>45818</v>
      </c>
      <c r="C217" s="31" t="n">
        <v>0.811979166666667</v>
      </c>
      <c r="D217" s="28" t="s">
        <v>303</v>
      </c>
      <c r="E217" s="28" t="s">
        <v>43</v>
      </c>
      <c r="F217" s="28" t="s">
        <v>130</v>
      </c>
      <c r="G217" s="29" t="n">
        <v>0</v>
      </c>
    </row>
    <row r="218" customFormat="false" ht="15" hidden="false" customHeight="false" outlineLevel="0" collapsed="false">
      <c r="A218" s="28" t="n">
        <v>217</v>
      </c>
      <c r="B218" s="30" t="n">
        <v>45819</v>
      </c>
      <c r="C218" s="31" t="n">
        <v>0.540416666666667</v>
      </c>
      <c r="D218" s="28" t="s">
        <v>304</v>
      </c>
      <c r="E218" s="28" t="s">
        <v>36</v>
      </c>
      <c r="F218" s="28" t="s">
        <v>79</v>
      </c>
      <c r="G218" s="29" t="n">
        <v>500</v>
      </c>
    </row>
    <row r="219" customFormat="false" ht="15" hidden="false" customHeight="false" outlineLevel="0" collapsed="false">
      <c r="A219" s="28" t="n">
        <v>218</v>
      </c>
      <c r="B219" s="30" t="n">
        <v>45819</v>
      </c>
      <c r="C219" s="31" t="n">
        <v>0.571180555555556</v>
      </c>
      <c r="D219" s="28" t="s">
        <v>305</v>
      </c>
      <c r="E219" s="28" t="s">
        <v>35</v>
      </c>
      <c r="F219" s="28" t="s">
        <v>111</v>
      </c>
      <c r="G219" s="29" t="n">
        <v>1000</v>
      </c>
    </row>
    <row r="220" customFormat="false" ht="15" hidden="false" customHeight="false" outlineLevel="0" collapsed="false">
      <c r="A220" s="28" t="n">
        <v>219</v>
      </c>
      <c r="B220" s="30" t="n">
        <v>45819</v>
      </c>
      <c r="C220" s="31" t="n">
        <v>0.57125</v>
      </c>
      <c r="D220" s="28" t="s">
        <v>306</v>
      </c>
      <c r="E220" s="28" t="s">
        <v>35</v>
      </c>
      <c r="F220" s="28" t="s">
        <v>111</v>
      </c>
      <c r="G220" s="29" t="n">
        <v>1000</v>
      </c>
    </row>
    <row r="221" customFormat="false" ht="15" hidden="false" customHeight="false" outlineLevel="0" collapsed="false">
      <c r="A221" s="28" t="n">
        <v>220</v>
      </c>
      <c r="B221" s="30" t="n">
        <v>45819</v>
      </c>
      <c r="C221" s="31" t="n">
        <v>0.78056712962963</v>
      </c>
      <c r="D221" s="28" t="s">
        <v>307</v>
      </c>
      <c r="E221" s="28" t="s">
        <v>43</v>
      </c>
      <c r="F221" s="28" t="s">
        <v>130</v>
      </c>
      <c r="G221" s="29" t="n">
        <v>0</v>
      </c>
    </row>
    <row r="222" customFormat="false" ht="15" hidden="false" customHeight="false" outlineLevel="0" collapsed="false">
      <c r="A222" s="28" t="n">
        <v>221</v>
      </c>
      <c r="B222" s="30" t="n">
        <v>45820</v>
      </c>
      <c r="C222" s="31" t="n">
        <v>0.446689814814815</v>
      </c>
      <c r="D222" s="28" t="s">
        <v>308</v>
      </c>
      <c r="E222" s="28" t="s">
        <v>36</v>
      </c>
      <c r="F222" s="28" t="s">
        <v>79</v>
      </c>
      <c r="G222" s="29" t="n">
        <v>500</v>
      </c>
    </row>
    <row r="223" customFormat="false" ht="15" hidden="false" customHeight="false" outlineLevel="0" collapsed="false">
      <c r="A223" s="28" t="n">
        <v>222</v>
      </c>
      <c r="B223" s="30" t="n">
        <v>45820</v>
      </c>
      <c r="C223" s="31" t="n">
        <v>0.447916666666667</v>
      </c>
      <c r="D223" s="28" t="s">
        <v>309</v>
      </c>
      <c r="E223" s="28" t="s">
        <v>36</v>
      </c>
      <c r="F223" s="28" t="s">
        <v>79</v>
      </c>
      <c r="G223" s="29" t="n">
        <v>500</v>
      </c>
    </row>
    <row r="224" customFormat="false" ht="15" hidden="false" customHeight="false" outlineLevel="0" collapsed="false">
      <c r="A224" s="28" t="n">
        <v>223</v>
      </c>
      <c r="B224" s="30" t="n">
        <v>45820</v>
      </c>
      <c r="C224" s="31" t="n">
        <v>0.632604166666667</v>
      </c>
      <c r="D224" s="28" t="s">
        <v>310</v>
      </c>
      <c r="E224" s="28" t="s">
        <v>36</v>
      </c>
      <c r="F224" s="28" t="s">
        <v>79</v>
      </c>
      <c r="G224" s="29" t="n">
        <v>500</v>
      </c>
    </row>
    <row r="225" customFormat="false" ht="15" hidden="false" customHeight="false" outlineLevel="0" collapsed="false">
      <c r="A225" s="28" t="n">
        <v>224</v>
      </c>
      <c r="B225" s="30" t="n">
        <v>45820</v>
      </c>
      <c r="C225" s="31" t="n">
        <v>0.642372685185185</v>
      </c>
      <c r="D225" s="28" t="s">
        <v>311</v>
      </c>
      <c r="E225" s="28" t="s">
        <v>43</v>
      </c>
      <c r="F225" s="28" t="s">
        <v>130</v>
      </c>
      <c r="G225" s="29" t="n">
        <v>0</v>
      </c>
    </row>
    <row r="226" customFormat="false" ht="15" hidden="false" customHeight="false" outlineLevel="0" collapsed="false">
      <c r="A226" s="28" t="n">
        <v>225</v>
      </c>
      <c r="B226" s="30" t="n">
        <v>45820</v>
      </c>
      <c r="C226" s="31" t="n">
        <v>0.850983796296296</v>
      </c>
      <c r="D226" s="28" t="s">
        <v>312</v>
      </c>
      <c r="E226" s="28" t="s">
        <v>36</v>
      </c>
      <c r="F226" s="28" t="s">
        <v>79</v>
      </c>
      <c r="G226" s="29" t="n">
        <v>500</v>
      </c>
    </row>
    <row r="227" customFormat="false" ht="15" hidden="false" customHeight="false" outlineLevel="0" collapsed="false">
      <c r="A227" s="28" t="n">
        <v>226</v>
      </c>
      <c r="B227" s="30" t="n">
        <v>45821</v>
      </c>
      <c r="C227" s="31" t="n">
        <v>0.308877314814815</v>
      </c>
      <c r="D227" s="28" t="s">
        <v>313</v>
      </c>
      <c r="E227" s="28" t="s">
        <v>35</v>
      </c>
      <c r="F227" s="28" t="s">
        <v>111</v>
      </c>
      <c r="G227" s="29" t="n">
        <v>1000</v>
      </c>
    </row>
    <row r="228" customFormat="false" ht="15" hidden="false" customHeight="false" outlineLevel="0" collapsed="false">
      <c r="A228" s="28" t="n">
        <v>227</v>
      </c>
      <c r="B228" s="30" t="n">
        <v>45821</v>
      </c>
      <c r="C228" s="31" t="n">
        <v>0.350127314814815</v>
      </c>
      <c r="D228" s="28" t="s">
        <v>314</v>
      </c>
      <c r="E228" s="28" t="s">
        <v>35</v>
      </c>
      <c r="F228" s="28" t="s">
        <v>111</v>
      </c>
      <c r="G228" s="29" t="n">
        <v>1000</v>
      </c>
    </row>
    <row r="229" customFormat="false" ht="15" hidden="false" customHeight="false" outlineLevel="0" collapsed="false">
      <c r="A229" s="28" t="n">
        <v>228</v>
      </c>
      <c r="B229" s="30" t="n">
        <v>45821</v>
      </c>
      <c r="C229" s="31" t="n">
        <v>0.374016203703704</v>
      </c>
      <c r="D229" s="28" t="s">
        <v>315</v>
      </c>
      <c r="E229" s="28" t="s">
        <v>35</v>
      </c>
      <c r="F229" s="28" t="s">
        <v>111</v>
      </c>
      <c r="G229" s="29" t="n">
        <v>1000</v>
      </c>
    </row>
    <row r="230" customFormat="false" ht="15" hidden="false" customHeight="false" outlineLevel="0" collapsed="false">
      <c r="A230" s="28" t="n">
        <v>229</v>
      </c>
      <c r="B230" s="30" t="n">
        <v>45821</v>
      </c>
      <c r="C230" s="31" t="n">
        <v>0.383622685185185</v>
      </c>
      <c r="D230" s="28" t="s">
        <v>316</v>
      </c>
      <c r="E230" s="28" t="s">
        <v>35</v>
      </c>
      <c r="F230" s="28" t="s">
        <v>111</v>
      </c>
      <c r="G230" s="29" t="n">
        <v>1000</v>
      </c>
    </row>
    <row r="231" customFormat="false" ht="15" hidden="false" customHeight="false" outlineLevel="0" collapsed="false">
      <c r="A231" s="28" t="n">
        <v>230</v>
      </c>
      <c r="B231" s="30" t="n">
        <v>45821</v>
      </c>
      <c r="C231" s="31" t="n">
        <v>0.383935185185185</v>
      </c>
      <c r="D231" s="28" t="s">
        <v>317</v>
      </c>
      <c r="E231" s="28" t="s">
        <v>35</v>
      </c>
      <c r="F231" s="28" t="s">
        <v>111</v>
      </c>
      <c r="G231" s="29" t="n">
        <v>1000</v>
      </c>
    </row>
    <row r="232" customFormat="false" ht="15" hidden="false" customHeight="false" outlineLevel="0" collapsed="false">
      <c r="A232" s="28" t="n">
        <v>231</v>
      </c>
      <c r="B232" s="30" t="n">
        <v>45821</v>
      </c>
      <c r="C232" s="31" t="n">
        <v>0.387511574074074</v>
      </c>
      <c r="D232" s="28" t="s">
        <v>318</v>
      </c>
      <c r="E232" s="28" t="s">
        <v>43</v>
      </c>
      <c r="F232" s="28" t="s">
        <v>130</v>
      </c>
      <c r="G232" s="29" t="n">
        <v>0</v>
      </c>
    </row>
    <row r="233" customFormat="false" ht="15" hidden="false" customHeight="false" outlineLevel="0" collapsed="false">
      <c r="A233" s="28" t="n">
        <v>232</v>
      </c>
      <c r="B233" s="30" t="n">
        <v>45821</v>
      </c>
      <c r="C233" s="31" t="n">
        <v>0.512326388888889</v>
      </c>
      <c r="D233" s="28" t="s">
        <v>319</v>
      </c>
      <c r="E233" s="28" t="s">
        <v>36</v>
      </c>
      <c r="F233" s="28" t="s">
        <v>79</v>
      </c>
      <c r="G233" s="29" t="n">
        <v>500</v>
      </c>
    </row>
    <row r="234" customFormat="false" ht="15" hidden="false" customHeight="false" outlineLevel="0" collapsed="false">
      <c r="A234" s="28" t="n">
        <v>233</v>
      </c>
      <c r="B234" s="30" t="n">
        <v>45821</v>
      </c>
      <c r="C234" s="31" t="n">
        <v>0.830983796296296</v>
      </c>
      <c r="D234" s="28" t="s">
        <v>320</v>
      </c>
      <c r="E234" s="28" t="s">
        <v>35</v>
      </c>
      <c r="F234" s="28" t="s">
        <v>111</v>
      </c>
      <c r="G234" s="29" t="n">
        <v>1000</v>
      </c>
    </row>
    <row r="235" customFormat="false" ht="15" hidden="false" customHeight="false" outlineLevel="0" collapsed="false">
      <c r="A235" s="28" t="n">
        <v>234</v>
      </c>
      <c r="B235" s="30" t="n">
        <v>45821</v>
      </c>
      <c r="C235" s="31" t="n">
        <v>0.838553240740741</v>
      </c>
      <c r="D235" s="28" t="s">
        <v>321</v>
      </c>
      <c r="E235" s="28" t="s">
        <v>36</v>
      </c>
      <c r="F235" s="28" t="s">
        <v>79</v>
      </c>
      <c r="G235" s="29" t="n">
        <v>500</v>
      </c>
    </row>
    <row r="236" customFormat="false" ht="15" hidden="false" customHeight="false" outlineLevel="0" collapsed="false">
      <c r="A236" s="28" t="n">
        <v>235</v>
      </c>
      <c r="B236" s="30" t="n">
        <v>45821</v>
      </c>
      <c r="C236" s="31" t="n">
        <v>0.848472222222222</v>
      </c>
      <c r="D236" s="28" t="s">
        <v>322</v>
      </c>
      <c r="E236" s="28" t="s">
        <v>43</v>
      </c>
      <c r="F236" s="28" t="s">
        <v>130</v>
      </c>
      <c r="G236" s="29" t="n">
        <v>0</v>
      </c>
    </row>
    <row r="237" customFormat="false" ht="15" hidden="false" customHeight="false" outlineLevel="0" collapsed="false">
      <c r="A237" s="28" t="n">
        <v>236</v>
      </c>
      <c r="B237" s="30" t="n">
        <v>45822</v>
      </c>
      <c r="C237" s="31" t="n">
        <v>0.517094907407407</v>
      </c>
      <c r="D237" s="28" t="s">
        <v>323</v>
      </c>
      <c r="E237" s="28" t="s">
        <v>36</v>
      </c>
      <c r="F237" s="28" t="s">
        <v>79</v>
      </c>
      <c r="G237" s="29" t="n">
        <v>500</v>
      </c>
    </row>
    <row r="238" customFormat="false" ht="15" hidden="false" customHeight="false" outlineLevel="0" collapsed="false">
      <c r="A238" s="28" t="n">
        <v>237</v>
      </c>
      <c r="B238" s="30" t="n">
        <v>45822</v>
      </c>
      <c r="C238" s="31" t="n">
        <v>0.836365740740741</v>
      </c>
      <c r="D238" s="28" t="s">
        <v>324</v>
      </c>
      <c r="E238" s="28" t="s">
        <v>35</v>
      </c>
      <c r="F238" s="28" t="s">
        <v>111</v>
      </c>
      <c r="G238" s="29" t="n">
        <v>1000</v>
      </c>
    </row>
    <row r="239" customFormat="false" ht="15" hidden="false" customHeight="false" outlineLevel="0" collapsed="false">
      <c r="A239" s="28" t="n">
        <v>238</v>
      </c>
      <c r="B239" s="30" t="n">
        <v>45823</v>
      </c>
      <c r="C239" s="31" t="n">
        <v>0.438344907407407</v>
      </c>
      <c r="D239" s="28" t="s">
        <v>325</v>
      </c>
      <c r="E239" s="28" t="s">
        <v>35</v>
      </c>
      <c r="F239" s="28" t="s">
        <v>111</v>
      </c>
      <c r="G239" s="29" t="n">
        <v>1000</v>
      </c>
    </row>
    <row r="240" customFormat="false" ht="15" hidden="false" customHeight="false" outlineLevel="0" collapsed="false">
      <c r="A240" s="28" t="n">
        <v>239</v>
      </c>
      <c r="B240" s="30" t="n">
        <v>45823</v>
      </c>
      <c r="C240" s="31" t="n">
        <v>0.701921296296296</v>
      </c>
      <c r="D240" s="28" t="s">
        <v>326</v>
      </c>
      <c r="E240" s="28" t="s">
        <v>35</v>
      </c>
      <c r="F240" s="28" t="s">
        <v>111</v>
      </c>
      <c r="G240" s="29" t="n">
        <v>1000</v>
      </c>
    </row>
    <row r="241" customFormat="false" ht="15" hidden="false" customHeight="false" outlineLevel="0" collapsed="false">
      <c r="A241" s="28" t="n">
        <v>240</v>
      </c>
      <c r="B241" s="30" t="n">
        <v>45823</v>
      </c>
      <c r="C241" s="31" t="n">
        <v>0.724849537037037</v>
      </c>
      <c r="D241" s="28" t="s">
        <v>327</v>
      </c>
      <c r="E241" s="28" t="s">
        <v>36</v>
      </c>
      <c r="F241" s="28" t="s">
        <v>79</v>
      </c>
      <c r="G241" s="29" t="n">
        <v>500</v>
      </c>
    </row>
    <row r="242" customFormat="false" ht="15" hidden="false" customHeight="false" outlineLevel="0" collapsed="false">
      <c r="A242" s="28" t="n">
        <v>241</v>
      </c>
      <c r="B242" s="30" t="n">
        <v>45823</v>
      </c>
      <c r="C242" s="31" t="n">
        <v>0.792523148148148</v>
      </c>
      <c r="D242" s="28" t="s">
        <v>328</v>
      </c>
      <c r="E242" s="28" t="s">
        <v>35</v>
      </c>
      <c r="F242" s="28" t="s">
        <v>111</v>
      </c>
      <c r="G242" s="29" t="n">
        <v>1000</v>
      </c>
    </row>
    <row r="243" customFormat="false" ht="15" hidden="false" customHeight="false" outlineLevel="0" collapsed="false">
      <c r="A243" s="28" t="n">
        <v>242</v>
      </c>
      <c r="B243" s="30" t="n">
        <v>45824</v>
      </c>
      <c r="C243" s="31" t="n">
        <v>0.664895833333333</v>
      </c>
      <c r="D243" s="28" t="s">
        <v>329</v>
      </c>
      <c r="E243" s="28" t="s">
        <v>36</v>
      </c>
      <c r="F243" s="28" t="s">
        <v>79</v>
      </c>
      <c r="G243" s="29" t="n">
        <v>500</v>
      </c>
    </row>
    <row r="244" customFormat="false" ht="15" hidden="false" customHeight="false" outlineLevel="0" collapsed="false">
      <c r="A244" s="28" t="n">
        <v>243</v>
      </c>
      <c r="B244" s="30" t="n">
        <v>45824</v>
      </c>
      <c r="C244" s="31" t="n">
        <v>0.666655092592593</v>
      </c>
      <c r="D244" s="28" t="s">
        <v>330</v>
      </c>
      <c r="E244" s="28" t="s">
        <v>36</v>
      </c>
      <c r="F244" s="28" t="s">
        <v>79</v>
      </c>
      <c r="G244" s="29" t="n">
        <v>500</v>
      </c>
    </row>
    <row r="245" customFormat="false" ht="15" hidden="false" customHeight="false" outlineLevel="0" collapsed="false">
      <c r="A245" s="28" t="n">
        <v>244</v>
      </c>
      <c r="B245" s="30" t="n">
        <v>45824</v>
      </c>
      <c r="C245" s="31" t="n">
        <v>0.691168981481482</v>
      </c>
      <c r="D245" s="28" t="s">
        <v>331</v>
      </c>
      <c r="E245" s="28" t="s">
        <v>36</v>
      </c>
      <c r="F245" s="28" t="s">
        <v>79</v>
      </c>
      <c r="G245" s="29" t="n">
        <v>500</v>
      </c>
    </row>
    <row r="246" customFormat="false" ht="15" hidden="false" customHeight="false" outlineLevel="0" collapsed="false">
      <c r="A246" s="28" t="n">
        <v>245</v>
      </c>
      <c r="B246" s="30" t="n">
        <v>45824</v>
      </c>
      <c r="C246" s="31" t="n">
        <v>0.815555555555556</v>
      </c>
      <c r="D246" s="28" t="s">
        <v>332</v>
      </c>
      <c r="E246" s="28" t="s">
        <v>35</v>
      </c>
      <c r="F246" s="28" t="s">
        <v>111</v>
      </c>
      <c r="G246" s="29" t="n">
        <v>1000</v>
      </c>
    </row>
    <row r="247" customFormat="false" ht="15" hidden="false" customHeight="false" outlineLevel="0" collapsed="false">
      <c r="A247" s="28" t="n">
        <v>246</v>
      </c>
      <c r="B247" s="30" t="n">
        <v>45824</v>
      </c>
      <c r="C247" s="31" t="n">
        <v>0.833449074074074</v>
      </c>
      <c r="D247" s="28" t="s">
        <v>333</v>
      </c>
      <c r="E247" s="28" t="s">
        <v>36</v>
      </c>
      <c r="F247" s="28" t="s">
        <v>79</v>
      </c>
      <c r="G247" s="29" t="n">
        <v>500</v>
      </c>
    </row>
    <row r="248" customFormat="false" ht="15" hidden="false" customHeight="false" outlineLevel="0" collapsed="false">
      <c r="A248" s="28" t="n">
        <v>247</v>
      </c>
      <c r="B248" s="30" t="n">
        <v>45825</v>
      </c>
      <c r="C248" s="31" t="n">
        <v>0.39806712962963</v>
      </c>
      <c r="D248" s="28" t="s">
        <v>334</v>
      </c>
      <c r="E248" s="28" t="s">
        <v>35</v>
      </c>
      <c r="F248" s="28" t="s">
        <v>111</v>
      </c>
      <c r="G248" s="29" t="n">
        <v>1000</v>
      </c>
    </row>
    <row r="249" customFormat="false" ht="15" hidden="false" customHeight="false" outlineLevel="0" collapsed="false">
      <c r="A249" s="28" t="n">
        <v>248</v>
      </c>
      <c r="B249" s="30" t="n">
        <v>45825</v>
      </c>
      <c r="C249" s="31" t="n">
        <v>0.427893518518519</v>
      </c>
      <c r="D249" s="28" t="s">
        <v>335</v>
      </c>
      <c r="E249" s="28" t="s">
        <v>35</v>
      </c>
      <c r="F249" s="28" t="s">
        <v>111</v>
      </c>
      <c r="G249" s="29" t="n">
        <v>1000</v>
      </c>
    </row>
    <row r="250" customFormat="false" ht="15" hidden="false" customHeight="false" outlineLevel="0" collapsed="false">
      <c r="A250" s="28" t="n">
        <v>249</v>
      </c>
      <c r="B250" s="30" t="n">
        <v>45825</v>
      </c>
      <c r="C250" s="31" t="n">
        <v>0.477222222222222</v>
      </c>
      <c r="D250" s="28" t="s">
        <v>336</v>
      </c>
      <c r="E250" s="28" t="s">
        <v>35</v>
      </c>
      <c r="F250" s="28" t="s">
        <v>111</v>
      </c>
      <c r="G250" s="29" t="n">
        <v>1000</v>
      </c>
    </row>
    <row r="251" customFormat="false" ht="15" hidden="false" customHeight="false" outlineLevel="0" collapsed="false">
      <c r="A251" s="28" t="n">
        <v>250</v>
      </c>
      <c r="B251" s="30" t="n">
        <v>45825</v>
      </c>
      <c r="C251" s="31" t="n">
        <v>0.490717592592593</v>
      </c>
      <c r="D251" s="28" t="s">
        <v>337</v>
      </c>
      <c r="E251" s="28" t="s">
        <v>36</v>
      </c>
      <c r="F251" s="28" t="s">
        <v>79</v>
      </c>
      <c r="G251" s="29" t="n">
        <v>500</v>
      </c>
    </row>
    <row r="252" customFormat="false" ht="15" hidden="false" customHeight="false" outlineLevel="0" collapsed="false">
      <c r="A252" s="28" t="n">
        <v>251</v>
      </c>
      <c r="B252" s="30" t="n">
        <v>45825</v>
      </c>
      <c r="C252" s="31" t="n">
        <v>0.509733796296296</v>
      </c>
      <c r="D252" s="28" t="s">
        <v>338</v>
      </c>
      <c r="E252" s="28" t="s">
        <v>36</v>
      </c>
      <c r="F252" s="28" t="s">
        <v>79</v>
      </c>
      <c r="G252" s="29" t="n">
        <v>500</v>
      </c>
    </row>
    <row r="253" customFormat="false" ht="15" hidden="false" customHeight="false" outlineLevel="0" collapsed="false">
      <c r="A253" s="28" t="n">
        <v>252</v>
      </c>
      <c r="B253" s="30" t="n">
        <v>45825</v>
      </c>
      <c r="C253" s="31" t="n">
        <v>0.558819444444444</v>
      </c>
      <c r="D253" s="28" t="s">
        <v>339</v>
      </c>
      <c r="E253" s="28" t="s">
        <v>36</v>
      </c>
      <c r="F253" s="28" t="s">
        <v>79</v>
      </c>
      <c r="G253" s="29" t="n">
        <v>500</v>
      </c>
    </row>
    <row r="254" customFormat="false" ht="15" hidden="false" customHeight="false" outlineLevel="0" collapsed="false">
      <c r="A254" s="28" t="n">
        <v>253</v>
      </c>
      <c r="B254" s="30" t="n">
        <v>45825</v>
      </c>
      <c r="C254" s="31" t="n">
        <v>0.570196759259259</v>
      </c>
      <c r="D254" s="28" t="s">
        <v>340</v>
      </c>
      <c r="E254" s="28" t="s">
        <v>36</v>
      </c>
      <c r="F254" s="28" t="s">
        <v>79</v>
      </c>
      <c r="G254" s="29" t="n">
        <v>500</v>
      </c>
    </row>
    <row r="255" customFormat="false" ht="15" hidden="false" customHeight="false" outlineLevel="0" collapsed="false">
      <c r="A255" s="28" t="n">
        <v>254</v>
      </c>
      <c r="B255" s="30" t="n">
        <v>45825</v>
      </c>
      <c r="C255" s="31" t="n">
        <v>0.587048611111111</v>
      </c>
      <c r="D255" s="28" t="s">
        <v>341</v>
      </c>
      <c r="E255" s="28" t="s">
        <v>36</v>
      </c>
      <c r="F255" s="28" t="s">
        <v>79</v>
      </c>
      <c r="G255" s="29" t="n">
        <v>500</v>
      </c>
    </row>
    <row r="256" customFormat="false" ht="15" hidden="false" customHeight="false" outlineLevel="0" collapsed="false">
      <c r="A256" s="28" t="n">
        <v>255</v>
      </c>
      <c r="B256" s="30" t="n">
        <v>45825</v>
      </c>
      <c r="C256" s="31" t="n">
        <v>0.612592592592593</v>
      </c>
      <c r="D256" s="28" t="s">
        <v>342</v>
      </c>
      <c r="E256" s="28" t="s">
        <v>35</v>
      </c>
      <c r="F256" s="28" t="s">
        <v>111</v>
      </c>
      <c r="G256" s="29" t="n">
        <v>1000</v>
      </c>
    </row>
    <row r="257" customFormat="false" ht="15" hidden="false" customHeight="false" outlineLevel="0" collapsed="false">
      <c r="A257" s="28" t="n">
        <v>256</v>
      </c>
      <c r="B257" s="30" t="n">
        <v>45825</v>
      </c>
      <c r="C257" s="31" t="n">
        <v>0.650868055555556</v>
      </c>
      <c r="D257" s="28" t="s">
        <v>343</v>
      </c>
      <c r="E257" s="28" t="s">
        <v>36</v>
      </c>
      <c r="F257" s="28" t="s">
        <v>79</v>
      </c>
      <c r="G257" s="29" t="n">
        <v>500</v>
      </c>
    </row>
    <row r="258" customFormat="false" ht="15" hidden="false" customHeight="false" outlineLevel="0" collapsed="false">
      <c r="A258" s="28" t="n">
        <v>257</v>
      </c>
      <c r="B258" s="30" t="n">
        <v>45825</v>
      </c>
      <c r="C258" s="31" t="n">
        <v>0.856354166666667</v>
      </c>
      <c r="D258" s="28" t="s">
        <v>344</v>
      </c>
      <c r="E258" s="28" t="s">
        <v>35</v>
      </c>
      <c r="F258" s="28" t="s">
        <v>111</v>
      </c>
      <c r="G258" s="29" t="n">
        <v>1000</v>
      </c>
    </row>
    <row r="259" customFormat="false" ht="15" hidden="false" customHeight="false" outlineLevel="0" collapsed="false">
      <c r="A259" s="28" t="n">
        <v>258</v>
      </c>
      <c r="B259" s="30" t="n">
        <v>45825</v>
      </c>
      <c r="C259" s="31" t="n">
        <v>0.896701388888889</v>
      </c>
      <c r="D259" s="28" t="s">
        <v>345</v>
      </c>
      <c r="E259" s="28" t="s">
        <v>36</v>
      </c>
      <c r="F259" s="28" t="s">
        <v>79</v>
      </c>
      <c r="G259" s="29" t="n">
        <v>500</v>
      </c>
    </row>
    <row r="260" customFormat="false" ht="15" hidden="false" customHeight="false" outlineLevel="0" collapsed="false">
      <c r="A260" s="28" t="n">
        <v>259</v>
      </c>
      <c r="B260" s="30" t="n">
        <v>45825</v>
      </c>
      <c r="C260" s="31" t="n">
        <v>0.903553240740741</v>
      </c>
      <c r="D260" s="28" t="s">
        <v>346</v>
      </c>
      <c r="E260" s="28" t="s">
        <v>35</v>
      </c>
      <c r="F260" s="28" t="s">
        <v>111</v>
      </c>
      <c r="G260" s="29" t="n">
        <v>1000</v>
      </c>
    </row>
    <row r="261" customFormat="false" ht="15" hidden="false" customHeight="false" outlineLevel="0" collapsed="false">
      <c r="A261" s="28" t="n">
        <v>260</v>
      </c>
      <c r="B261" s="30" t="n">
        <v>45826</v>
      </c>
      <c r="C261" s="31" t="n">
        <v>0.429791666666667</v>
      </c>
      <c r="D261" s="28" t="s">
        <v>347</v>
      </c>
      <c r="E261" s="28" t="s">
        <v>36</v>
      </c>
      <c r="F261" s="28" t="s">
        <v>79</v>
      </c>
      <c r="G261" s="29" t="n">
        <v>500</v>
      </c>
    </row>
    <row r="262" customFormat="false" ht="15" hidden="false" customHeight="false" outlineLevel="0" collapsed="false">
      <c r="A262" s="28" t="n">
        <v>261</v>
      </c>
      <c r="B262" s="30" t="n">
        <v>45826</v>
      </c>
      <c r="C262" s="31" t="n">
        <v>0.435358796296296</v>
      </c>
      <c r="D262" s="28" t="s">
        <v>348</v>
      </c>
      <c r="E262" s="28" t="s">
        <v>36</v>
      </c>
      <c r="F262" s="28" t="s">
        <v>79</v>
      </c>
      <c r="G262" s="29" t="n">
        <v>500</v>
      </c>
    </row>
    <row r="263" customFormat="false" ht="15" hidden="false" customHeight="false" outlineLevel="0" collapsed="false">
      <c r="A263" s="28" t="n">
        <v>262</v>
      </c>
      <c r="B263" s="30" t="n">
        <v>45826</v>
      </c>
      <c r="C263" s="31" t="n">
        <v>0.572048611111111</v>
      </c>
      <c r="D263" s="28" t="s">
        <v>349</v>
      </c>
      <c r="E263" s="28" t="s">
        <v>36</v>
      </c>
      <c r="F263" s="28" t="s">
        <v>79</v>
      </c>
      <c r="G263" s="29" t="n">
        <v>500</v>
      </c>
    </row>
    <row r="264" customFormat="false" ht="15" hidden="false" customHeight="false" outlineLevel="0" collapsed="false">
      <c r="A264" s="28" t="n">
        <v>263</v>
      </c>
      <c r="B264" s="30" t="n">
        <v>45826</v>
      </c>
      <c r="C264" s="31" t="n">
        <v>0.829027777777778</v>
      </c>
      <c r="D264" s="28" t="s">
        <v>350</v>
      </c>
      <c r="E264" s="28" t="s">
        <v>36</v>
      </c>
      <c r="F264" s="28" t="s">
        <v>79</v>
      </c>
      <c r="G264" s="29" t="n">
        <v>500</v>
      </c>
    </row>
    <row r="265" customFormat="false" ht="15" hidden="false" customHeight="false" outlineLevel="0" collapsed="false">
      <c r="A265" s="28" t="n">
        <v>264</v>
      </c>
      <c r="B265" s="30" t="n">
        <v>45826</v>
      </c>
      <c r="C265" s="31" t="n">
        <v>0.83744212962963</v>
      </c>
      <c r="D265" s="28" t="s">
        <v>351</v>
      </c>
      <c r="E265" s="28" t="s">
        <v>35</v>
      </c>
      <c r="F265" s="28" t="s">
        <v>111</v>
      </c>
      <c r="G265" s="29" t="n">
        <v>1000</v>
      </c>
    </row>
    <row r="266" customFormat="false" ht="15" hidden="false" customHeight="false" outlineLevel="0" collapsed="false">
      <c r="A266" s="28" t="n">
        <v>265</v>
      </c>
      <c r="B266" s="30" t="n">
        <v>45826</v>
      </c>
      <c r="C266" s="31" t="n">
        <v>0.894131944444445</v>
      </c>
      <c r="D266" s="28" t="s">
        <v>352</v>
      </c>
      <c r="E266" s="28" t="s">
        <v>36</v>
      </c>
      <c r="F266" s="28" t="s">
        <v>79</v>
      </c>
      <c r="G266" s="29" t="n">
        <v>500</v>
      </c>
    </row>
    <row r="267" customFormat="false" ht="15" hidden="false" customHeight="false" outlineLevel="0" collapsed="false">
      <c r="A267" s="28" t="n">
        <v>266</v>
      </c>
      <c r="B267" s="30" t="n">
        <v>45827</v>
      </c>
      <c r="C267" s="31" t="n">
        <v>0.368298611111111</v>
      </c>
      <c r="D267" s="28" t="s">
        <v>353</v>
      </c>
      <c r="E267" s="28" t="s">
        <v>35</v>
      </c>
      <c r="F267" s="28" t="s">
        <v>111</v>
      </c>
      <c r="G267" s="29" t="n">
        <v>1000</v>
      </c>
    </row>
    <row r="268" customFormat="false" ht="15" hidden="false" customHeight="false" outlineLevel="0" collapsed="false">
      <c r="A268" s="28" t="n">
        <v>267</v>
      </c>
      <c r="B268" s="30" t="n">
        <v>45827</v>
      </c>
      <c r="C268" s="31" t="n">
        <v>0.388553240740741</v>
      </c>
      <c r="D268" s="28" t="s">
        <v>354</v>
      </c>
      <c r="E268" s="28" t="s">
        <v>35</v>
      </c>
      <c r="F268" s="28" t="s">
        <v>111</v>
      </c>
      <c r="G268" s="29" t="n">
        <v>1000</v>
      </c>
    </row>
    <row r="269" customFormat="false" ht="15" hidden="false" customHeight="false" outlineLevel="0" collapsed="false">
      <c r="A269" s="28" t="n">
        <v>268</v>
      </c>
      <c r="B269" s="30" t="n">
        <v>45827</v>
      </c>
      <c r="C269" s="31" t="n">
        <v>0.419814814814815</v>
      </c>
      <c r="D269" s="28" t="s">
        <v>355</v>
      </c>
      <c r="E269" s="28" t="s">
        <v>35</v>
      </c>
      <c r="F269" s="28" t="s">
        <v>111</v>
      </c>
      <c r="G269" s="29" t="n">
        <v>1000</v>
      </c>
    </row>
    <row r="270" customFormat="false" ht="15" hidden="false" customHeight="false" outlineLevel="0" collapsed="false">
      <c r="A270" s="28" t="n">
        <v>269</v>
      </c>
      <c r="B270" s="30" t="n">
        <v>45827</v>
      </c>
      <c r="C270" s="31" t="n">
        <v>0.443206018518519</v>
      </c>
      <c r="D270" s="28" t="s">
        <v>356</v>
      </c>
      <c r="E270" s="28" t="s">
        <v>35</v>
      </c>
      <c r="F270" s="28" t="s">
        <v>111</v>
      </c>
      <c r="G270" s="29" t="n">
        <v>1000</v>
      </c>
    </row>
    <row r="271" customFormat="false" ht="15" hidden="false" customHeight="false" outlineLevel="0" collapsed="false">
      <c r="A271" s="28" t="n">
        <v>270</v>
      </c>
      <c r="B271" s="30" t="n">
        <v>45827</v>
      </c>
      <c r="C271" s="31" t="n">
        <v>0.668587962962963</v>
      </c>
      <c r="D271" s="28" t="s">
        <v>357</v>
      </c>
      <c r="E271" s="28" t="s">
        <v>35</v>
      </c>
      <c r="F271" s="28" t="s">
        <v>111</v>
      </c>
      <c r="G271" s="29" t="n">
        <v>1000</v>
      </c>
    </row>
    <row r="272" customFormat="false" ht="15" hidden="false" customHeight="false" outlineLevel="0" collapsed="false">
      <c r="A272" s="28" t="n">
        <v>271</v>
      </c>
      <c r="B272" s="30" t="n">
        <v>45827</v>
      </c>
      <c r="C272" s="31" t="n">
        <v>0.812893518518519</v>
      </c>
      <c r="D272" s="28" t="s">
        <v>358</v>
      </c>
      <c r="E272" s="28" t="s">
        <v>36</v>
      </c>
      <c r="F272" s="28" t="s">
        <v>79</v>
      </c>
      <c r="G272" s="29" t="n">
        <v>500</v>
      </c>
    </row>
    <row r="273" customFormat="false" ht="15" hidden="false" customHeight="false" outlineLevel="0" collapsed="false">
      <c r="A273" s="28" t="n">
        <v>272</v>
      </c>
      <c r="B273" s="30" t="n">
        <v>45827</v>
      </c>
      <c r="C273" s="31" t="n">
        <v>0.826319444444445</v>
      </c>
      <c r="D273" s="28" t="s">
        <v>359</v>
      </c>
      <c r="E273" s="28" t="s">
        <v>36</v>
      </c>
      <c r="F273" s="28" t="s">
        <v>79</v>
      </c>
      <c r="G273" s="29" t="n">
        <v>500</v>
      </c>
    </row>
    <row r="274" customFormat="false" ht="15" hidden="false" customHeight="false" outlineLevel="0" collapsed="false">
      <c r="A274" s="28" t="n">
        <v>273</v>
      </c>
      <c r="B274" s="30" t="n">
        <v>45827</v>
      </c>
      <c r="C274" s="31" t="n">
        <v>0.839166666666667</v>
      </c>
      <c r="D274" s="28" t="s">
        <v>360</v>
      </c>
      <c r="E274" s="28" t="s">
        <v>36</v>
      </c>
      <c r="F274" s="28" t="s">
        <v>79</v>
      </c>
      <c r="G274" s="29" t="n">
        <v>500</v>
      </c>
    </row>
    <row r="275" customFormat="false" ht="15" hidden="false" customHeight="false" outlineLevel="0" collapsed="false">
      <c r="A275" s="28" t="n">
        <v>274</v>
      </c>
      <c r="B275" s="30" t="n">
        <v>45828</v>
      </c>
      <c r="C275" s="31" t="n">
        <v>0.341018518518519</v>
      </c>
      <c r="D275" s="28" t="s">
        <v>361</v>
      </c>
      <c r="E275" s="28" t="s">
        <v>35</v>
      </c>
      <c r="F275" s="28" t="s">
        <v>111</v>
      </c>
      <c r="G275" s="29" t="n">
        <v>1000</v>
      </c>
    </row>
    <row r="276" customFormat="false" ht="15" hidden="false" customHeight="false" outlineLevel="0" collapsed="false">
      <c r="A276" s="28" t="n">
        <v>275</v>
      </c>
      <c r="B276" s="30" t="n">
        <v>45828</v>
      </c>
      <c r="C276" s="31" t="n">
        <v>0.366539351851852</v>
      </c>
      <c r="D276" s="28" t="s">
        <v>362</v>
      </c>
      <c r="E276" s="28" t="s">
        <v>36</v>
      </c>
      <c r="F276" s="28" t="s">
        <v>79</v>
      </c>
      <c r="G276" s="29" t="n">
        <v>500</v>
      </c>
    </row>
    <row r="277" customFormat="false" ht="15" hidden="false" customHeight="false" outlineLevel="0" collapsed="false">
      <c r="A277" s="28" t="n">
        <v>276</v>
      </c>
      <c r="B277" s="30" t="n">
        <v>45828</v>
      </c>
      <c r="C277" s="31" t="n">
        <v>0.548298611111111</v>
      </c>
      <c r="D277" s="28" t="s">
        <v>363</v>
      </c>
      <c r="E277" s="28" t="s">
        <v>35</v>
      </c>
      <c r="F277" s="28" t="s">
        <v>111</v>
      </c>
      <c r="G277" s="29" t="n">
        <v>1000</v>
      </c>
    </row>
    <row r="278" customFormat="false" ht="15" hidden="false" customHeight="false" outlineLevel="0" collapsed="false">
      <c r="A278" s="28" t="n">
        <v>277</v>
      </c>
      <c r="B278" s="30" t="n">
        <v>45828</v>
      </c>
      <c r="C278" s="31" t="n">
        <v>0.556967592592593</v>
      </c>
      <c r="D278" s="28" t="s">
        <v>364</v>
      </c>
      <c r="E278" s="28" t="s">
        <v>36</v>
      </c>
      <c r="F278" s="28" t="s">
        <v>79</v>
      </c>
      <c r="G278" s="29" t="n">
        <v>500</v>
      </c>
    </row>
    <row r="279" customFormat="false" ht="15" hidden="false" customHeight="false" outlineLevel="0" collapsed="false">
      <c r="A279" s="28" t="n">
        <v>278</v>
      </c>
      <c r="B279" s="30" t="n">
        <v>45828</v>
      </c>
      <c r="C279" s="31" t="n">
        <v>0.805347222222222</v>
      </c>
      <c r="D279" s="28" t="s">
        <v>365</v>
      </c>
      <c r="E279" s="28" t="s">
        <v>36</v>
      </c>
      <c r="F279" s="28" t="s">
        <v>79</v>
      </c>
      <c r="G279" s="29" t="n">
        <v>500</v>
      </c>
    </row>
    <row r="280" customFormat="false" ht="15" hidden="false" customHeight="false" outlineLevel="0" collapsed="false">
      <c r="A280" s="28" t="n">
        <v>279</v>
      </c>
      <c r="B280" s="30" t="n">
        <v>45828</v>
      </c>
      <c r="C280" s="31" t="n">
        <v>0.844618055555556</v>
      </c>
      <c r="D280" s="28" t="s">
        <v>366</v>
      </c>
      <c r="E280" s="28" t="s">
        <v>36</v>
      </c>
      <c r="F280" s="28" t="s">
        <v>79</v>
      </c>
      <c r="G280" s="29" t="n">
        <v>500</v>
      </c>
    </row>
    <row r="281" customFormat="false" ht="15" hidden="false" customHeight="false" outlineLevel="0" collapsed="false">
      <c r="A281" s="28" t="n">
        <v>280</v>
      </c>
      <c r="B281" s="30" t="n">
        <v>45828</v>
      </c>
      <c r="C281" s="31" t="n">
        <v>0.872106481481482</v>
      </c>
      <c r="D281" s="28" t="s">
        <v>367</v>
      </c>
      <c r="E281" s="28" t="s">
        <v>36</v>
      </c>
      <c r="F281" s="28" t="s">
        <v>79</v>
      </c>
      <c r="G281" s="29" t="n">
        <v>500</v>
      </c>
    </row>
    <row r="282" customFormat="false" ht="15" hidden="false" customHeight="false" outlineLevel="0" collapsed="false">
      <c r="A282" s="28" t="n">
        <v>281</v>
      </c>
      <c r="B282" s="30" t="n">
        <v>45829</v>
      </c>
      <c r="C282" s="31" t="n">
        <v>0.522662037037037</v>
      </c>
      <c r="D282" s="28" t="s">
        <v>368</v>
      </c>
      <c r="E282" s="28" t="s">
        <v>35</v>
      </c>
      <c r="F282" s="28" t="s">
        <v>111</v>
      </c>
      <c r="G282" s="29" t="n">
        <v>1000</v>
      </c>
    </row>
    <row r="283" customFormat="false" ht="15" hidden="false" customHeight="false" outlineLevel="0" collapsed="false">
      <c r="A283" s="28" t="n">
        <v>282</v>
      </c>
      <c r="B283" s="30" t="n">
        <v>45829</v>
      </c>
      <c r="C283" s="31" t="n">
        <v>0.581782407407407</v>
      </c>
      <c r="D283" s="28" t="s">
        <v>369</v>
      </c>
      <c r="E283" s="28" t="s">
        <v>35</v>
      </c>
      <c r="F283" s="28" t="s">
        <v>111</v>
      </c>
      <c r="G283" s="29" t="n">
        <v>1000</v>
      </c>
    </row>
    <row r="284" customFormat="false" ht="15" hidden="false" customHeight="false" outlineLevel="0" collapsed="false">
      <c r="A284" s="28" t="n">
        <v>283</v>
      </c>
      <c r="B284" s="30" t="n">
        <v>45829</v>
      </c>
      <c r="C284" s="31" t="n">
        <v>0.653969907407407</v>
      </c>
      <c r="D284" s="28" t="s">
        <v>370</v>
      </c>
      <c r="E284" s="28" t="s">
        <v>36</v>
      </c>
      <c r="F284" s="28" t="s">
        <v>79</v>
      </c>
      <c r="G284" s="29" t="n">
        <v>500</v>
      </c>
    </row>
    <row r="285" customFormat="false" ht="15" hidden="false" customHeight="false" outlineLevel="0" collapsed="false">
      <c r="A285" s="28" t="n">
        <v>284</v>
      </c>
      <c r="B285" s="30" t="n">
        <v>45829</v>
      </c>
      <c r="C285" s="31" t="n">
        <v>0.681793981481481</v>
      </c>
      <c r="D285" s="28" t="s">
        <v>371</v>
      </c>
      <c r="E285" s="28" t="s">
        <v>43</v>
      </c>
      <c r="F285" s="28" t="s">
        <v>130</v>
      </c>
      <c r="G285" s="29" t="n">
        <v>0</v>
      </c>
    </row>
    <row r="286" customFormat="false" ht="15" hidden="false" customHeight="false" outlineLevel="0" collapsed="false">
      <c r="A286" s="28" t="n">
        <v>285</v>
      </c>
      <c r="B286" s="30" t="n">
        <v>45829</v>
      </c>
      <c r="C286" s="31" t="n">
        <v>0.780983796296296</v>
      </c>
      <c r="D286" s="28" t="s">
        <v>372</v>
      </c>
      <c r="E286" s="28" t="s">
        <v>35</v>
      </c>
      <c r="F286" s="28" t="s">
        <v>111</v>
      </c>
      <c r="G286" s="29" t="n">
        <v>1000</v>
      </c>
    </row>
    <row r="287" customFormat="false" ht="15" hidden="false" customHeight="false" outlineLevel="0" collapsed="false">
      <c r="A287" s="28" t="n">
        <v>286</v>
      </c>
      <c r="B287" s="30" t="n">
        <v>45829</v>
      </c>
      <c r="C287" s="31" t="n">
        <v>0.788460648148148</v>
      </c>
      <c r="D287" s="28" t="s">
        <v>373</v>
      </c>
      <c r="E287" s="28" t="s">
        <v>35</v>
      </c>
      <c r="F287" s="28" t="s">
        <v>111</v>
      </c>
      <c r="G287" s="29" t="n">
        <v>1000</v>
      </c>
    </row>
    <row r="288" customFormat="false" ht="15" hidden="false" customHeight="false" outlineLevel="0" collapsed="false">
      <c r="A288" s="28" t="n">
        <v>287</v>
      </c>
      <c r="B288" s="30" t="n">
        <v>45829</v>
      </c>
      <c r="C288" s="31" t="n">
        <v>0.802233796296296</v>
      </c>
      <c r="D288" s="28" t="s">
        <v>374</v>
      </c>
      <c r="E288" s="28" t="s">
        <v>35</v>
      </c>
      <c r="F288" s="28" t="s">
        <v>111</v>
      </c>
      <c r="G288" s="29" t="n">
        <v>1000</v>
      </c>
    </row>
    <row r="289" customFormat="false" ht="15" hidden="false" customHeight="false" outlineLevel="0" collapsed="false">
      <c r="A289" s="28" t="n">
        <v>288</v>
      </c>
      <c r="B289" s="30" t="n">
        <v>45829</v>
      </c>
      <c r="C289" s="31" t="n">
        <v>0.815416666666667</v>
      </c>
      <c r="D289" s="28" t="s">
        <v>375</v>
      </c>
      <c r="E289" s="28" t="s">
        <v>35</v>
      </c>
      <c r="F289" s="28" t="s">
        <v>111</v>
      </c>
      <c r="G289" s="29" t="n">
        <v>1000</v>
      </c>
    </row>
    <row r="290" customFormat="false" ht="15" hidden="false" customHeight="false" outlineLevel="0" collapsed="false">
      <c r="A290" s="28" t="n">
        <v>289</v>
      </c>
      <c r="B290" s="30" t="n">
        <v>45829</v>
      </c>
      <c r="C290" s="31" t="n">
        <v>0.830543981481482</v>
      </c>
      <c r="D290" s="28" t="s">
        <v>376</v>
      </c>
      <c r="E290" s="28" t="s">
        <v>43</v>
      </c>
      <c r="F290" s="28" t="s">
        <v>130</v>
      </c>
      <c r="G290" s="29" t="n">
        <v>0</v>
      </c>
    </row>
    <row r="291" customFormat="false" ht="15" hidden="false" customHeight="false" outlineLevel="0" collapsed="false">
      <c r="A291" s="28" t="n">
        <v>290</v>
      </c>
      <c r="B291" s="30" t="n">
        <v>45829</v>
      </c>
      <c r="C291" s="31" t="n">
        <v>0.841481481481481</v>
      </c>
      <c r="D291" s="28" t="s">
        <v>377</v>
      </c>
      <c r="E291" s="28" t="s">
        <v>35</v>
      </c>
      <c r="F291" s="28" t="s">
        <v>111</v>
      </c>
      <c r="G291" s="29" t="n">
        <v>1000</v>
      </c>
    </row>
    <row r="292" customFormat="false" ht="15" hidden="false" customHeight="false" outlineLevel="0" collapsed="false">
      <c r="A292" s="28" t="n">
        <v>291</v>
      </c>
      <c r="B292" s="30" t="n">
        <v>45829</v>
      </c>
      <c r="C292" s="31" t="n">
        <v>0.869907407407407</v>
      </c>
      <c r="D292" s="28" t="s">
        <v>378</v>
      </c>
      <c r="E292" s="28" t="s">
        <v>35</v>
      </c>
      <c r="F292" s="28" t="s">
        <v>111</v>
      </c>
      <c r="G292" s="29" t="n">
        <v>1000</v>
      </c>
    </row>
    <row r="293" customFormat="false" ht="15" hidden="false" customHeight="false" outlineLevel="0" collapsed="false">
      <c r="A293" s="28" t="n">
        <v>292</v>
      </c>
      <c r="B293" s="30" t="n">
        <v>45830</v>
      </c>
      <c r="C293" s="31" t="n">
        <v>0.683402777777778</v>
      </c>
      <c r="D293" s="28" t="s">
        <v>379</v>
      </c>
      <c r="E293" s="28" t="s">
        <v>35</v>
      </c>
      <c r="F293" s="28" t="s">
        <v>111</v>
      </c>
      <c r="G293" s="29" t="n">
        <v>1000</v>
      </c>
    </row>
    <row r="294" customFormat="false" ht="15" hidden="false" customHeight="false" outlineLevel="0" collapsed="false">
      <c r="A294" s="28" t="n">
        <v>293</v>
      </c>
      <c r="B294" s="30" t="n">
        <v>45830</v>
      </c>
      <c r="C294" s="31" t="n">
        <v>0.706412037037037</v>
      </c>
      <c r="D294" s="28" t="s">
        <v>380</v>
      </c>
      <c r="E294" s="28" t="s">
        <v>35</v>
      </c>
      <c r="F294" s="28" t="s">
        <v>111</v>
      </c>
      <c r="G294" s="29" t="n">
        <v>1000</v>
      </c>
    </row>
    <row r="295" customFormat="false" ht="15" hidden="false" customHeight="false" outlineLevel="0" collapsed="false">
      <c r="A295" s="28" t="n">
        <v>294</v>
      </c>
      <c r="B295" s="30" t="n">
        <v>45830</v>
      </c>
      <c r="C295" s="31" t="n">
        <v>0.713055555555556</v>
      </c>
      <c r="D295" s="28" t="s">
        <v>381</v>
      </c>
      <c r="E295" s="28" t="s">
        <v>36</v>
      </c>
      <c r="F295" s="28" t="s">
        <v>79</v>
      </c>
      <c r="G295" s="29" t="n">
        <v>500</v>
      </c>
    </row>
    <row r="296" customFormat="false" ht="15" hidden="false" customHeight="false" outlineLevel="0" collapsed="false">
      <c r="A296" s="28" t="n">
        <v>295</v>
      </c>
      <c r="B296" s="30" t="n">
        <v>45830</v>
      </c>
      <c r="C296" s="31" t="n">
        <v>0.742048611111111</v>
      </c>
      <c r="D296" s="28" t="s">
        <v>382</v>
      </c>
      <c r="E296" s="28" t="s">
        <v>43</v>
      </c>
      <c r="F296" s="28" t="s">
        <v>130</v>
      </c>
      <c r="G296" s="29" t="n">
        <v>0</v>
      </c>
    </row>
    <row r="297" customFormat="false" ht="15" hidden="false" customHeight="false" outlineLevel="0" collapsed="false">
      <c r="A297" s="28" t="n">
        <v>296</v>
      </c>
      <c r="B297" s="30" t="n">
        <v>45830</v>
      </c>
      <c r="C297" s="31" t="n">
        <v>0.766226851851852</v>
      </c>
      <c r="D297" s="28" t="s">
        <v>383</v>
      </c>
      <c r="E297" s="28" t="s">
        <v>36</v>
      </c>
      <c r="F297" s="28" t="s">
        <v>79</v>
      </c>
      <c r="G297" s="29" t="n">
        <v>500</v>
      </c>
    </row>
    <row r="298" customFormat="false" ht="15" hidden="false" customHeight="false" outlineLevel="0" collapsed="false">
      <c r="A298" s="28" t="n">
        <v>297</v>
      </c>
      <c r="B298" s="30" t="n">
        <v>45831</v>
      </c>
      <c r="C298" s="31" t="n">
        <v>0.0271412037037037</v>
      </c>
      <c r="D298" s="28" t="s">
        <v>384</v>
      </c>
      <c r="E298" s="28" t="s">
        <v>35</v>
      </c>
      <c r="F298" s="28" t="s">
        <v>111</v>
      </c>
      <c r="G298" s="29" t="n">
        <v>1000</v>
      </c>
    </row>
    <row r="299" customFormat="false" ht="15" hidden="false" customHeight="false" outlineLevel="0" collapsed="false">
      <c r="A299" s="28" t="n">
        <v>298</v>
      </c>
      <c r="B299" s="30" t="n">
        <v>45831</v>
      </c>
      <c r="C299" s="31" t="n">
        <v>0.0296180555555556</v>
      </c>
      <c r="D299" s="28" t="s">
        <v>385</v>
      </c>
      <c r="E299" s="28" t="s">
        <v>35</v>
      </c>
      <c r="F299" s="28" t="s">
        <v>111</v>
      </c>
      <c r="G299" s="29" t="n">
        <v>1000</v>
      </c>
    </row>
    <row r="300" customFormat="false" ht="15" hidden="false" customHeight="false" outlineLevel="0" collapsed="false">
      <c r="A300" s="28" t="n">
        <v>299</v>
      </c>
      <c r="B300" s="30" t="n">
        <v>45831</v>
      </c>
      <c r="C300" s="31" t="n">
        <v>0.398020833333333</v>
      </c>
      <c r="D300" s="28" t="s">
        <v>386</v>
      </c>
      <c r="E300" s="28" t="s">
        <v>36</v>
      </c>
      <c r="F300" s="28" t="s">
        <v>79</v>
      </c>
      <c r="G300" s="29" t="n">
        <v>500</v>
      </c>
    </row>
    <row r="301" customFormat="false" ht="15" hidden="false" customHeight="false" outlineLevel="0" collapsed="false">
      <c r="A301" s="28" t="n">
        <v>300</v>
      </c>
      <c r="B301" s="30" t="n">
        <v>45831</v>
      </c>
      <c r="C301" s="31" t="n">
        <v>0.442002314814815</v>
      </c>
      <c r="D301" s="28" t="s">
        <v>387</v>
      </c>
      <c r="E301" s="28" t="s">
        <v>36</v>
      </c>
      <c r="F301" s="28" t="s">
        <v>79</v>
      </c>
      <c r="G301" s="29" t="n">
        <v>500</v>
      </c>
    </row>
    <row r="302" customFormat="false" ht="15" hidden="false" customHeight="false" outlineLevel="0" collapsed="false">
      <c r="A302" s="28" t="n">
        <v>301</v>
      </c>
      <c r="B302" s="30" t="n">
        <v>45831</v>
      </c>
      <c r="C302" s="31" t="n">
        <v>0.444236111111111</v>
      </c>
      <c r="D302" s="28" t="s">
        <v>388</v>
      </c>
      <c r="E302" s="28" t="s">
        <v>36</v>
      </c>
      <c r="F302" s="28" t="s">
        <v>79</v>
      </c>
      <c r="G302" s="29" t="n">
        <v>500</v>
      </c>
    </row>
    <row r="303" customFormat="false" ht="15" hidden="false" customHeight="false" outlineLevel="0" collapsed="false">
      <c r="A303" s="28" t="n">
        <v>302</v>
      </c>
      <c r="B303" s="30" t="n">
        <v>45831</v>
      </c>
      <c r="C303" s="31" t="n">
        <v>0.470648148148148</v>
      </c>
      <c r="D303" s="28" t="s">
        <v>389</v>
      </c>
      <c r="E303" s="28" t="s">
        <v>35</v>
      </c>
      <c r="F303" s="28" t="s">
        <v>111</v>
      </c>
      <c r="G303" s="29" t="n">
        <v>1000</v>
      </c>
    </row>
    <row r="304" customFormat="false" ht="15" hidden="false" customHeight="false" outlineLevel="0" collapsed="false">
      <c r="A304" s="28" t="n">
        <v>303</v>
      </c>
      <c r="B304" s="30" t="n">
        <v>45831</v>
      </c>
      <c r="C304" s="31" t="n">
        <v>0.4903125</v>
      </c>
      <c r="D304" s="28" t="s">
        <v>390</v>
      </c>
      <c r="E304" s="28" t="s">
        <v>35</v>
      </c>
      <c r="F304" s="28" t="s">
        <v>111</v>
      </c>
      <c r="G304" s="29" t="n">
        <v>1000</v>
      </c>
    </row>
    <row r="305" customFormat="false" ht="15" hidden="false" customHeight="false" outlineLevel="0" collapsed="false">
      <c r="A305" s="28" t="n">
        <v>304</v>
      </c>
      <c r="B305" s="30" t="n">
        <v>45831</v>
      </c>
      <c r="C305" s="31" t="n">
        <v>0.5075</v>
      </c>
      <c r="D305" s="28" t="s">
        <v>391</v>
      </c>
      <c r="E305" s="28" t="s">
        <v>35</v>
      </c>
      <c r="F305" s="28" t="s">
        <v>111</v>
      </c>
      <c r="G305" s="29" t="n">
        <v>1000</v>
      </c>
    </row>
    <row r="306" customFormat="false" ht="15" hidden="false" customHeight="false" outlineLevel="0" collapsed="false">
      <c r="A306" s="28" t="n">
        <v>305</v>
      </c>
      <c r="B306" s="30" t="n">
        <v>45831</v>
      </c>
      <c r="C306" s="31" t="n">
        <v>0.612337962962963</v>
      </c>
      <c r="D306" s="28" t="s">
        <v>392</v>
      </c>
      <c r="E306" s="28" t="s">
        <v>35</v>
      </c>
      <c r="F306" s="28" t="s">
        <v>111</v>
      </c>
      <c r="G306" s="29" t="n">
        <v>1000</v>
      </c>
    </row>
    <row r="307" customFormat="false" ht="15" hidden="false" customHeight="false" outlineLevel="0" collapsed="false">
      <c r="A307" s="28" t="n">
        <v>306</v>
      </c>
      <c r="B307" s="30" t="n">
        <v>45831</v>
      </c>
      <c r="C307" s="31" t="n">
        <v>0.66056712962963</v>
      </c>
      <c r="D307" s="28" t="s">
        <v>393</v>
      </c>
      <c r="E307" s="28" t="s">
        <v>36</v>
      </c>
      <c r="F307" s="28" t="s">
        <v>79</v>
      </c>
      <c r="G307" s="29" t="n">
        <v>500</v>
      </c>
    </row>
    <row r="308" customFormat="false" ht="15" hidden="false" customHeight="false" outlineLevel="0" collapsed="false">
      <c r="A308" s="28" t="n">
        <v>307</v>
      </c>
      <c r="B308" s="30" t="n">
        <v>45831</v>
      </c>
      <c r="C308" s="31" t="n">
        <v>0.721967592592593</v>
      </c>
      <c r="D308" s="28" t="s">
        <v>394</v>
      </c>
      <c r="E308" s="28" t="s">
        <v>35</v>
      </c>
      <c r="F308" s="28" t="s">
        <v>111</v>
      </c>
      <c r="G308" s="29" t="n">
        <v>1000</v>
      </c>
    </row>
    <row r="309" customFormat="false" ht="15" hidden="false" customHeight="false" outlineLevel="0" collapsed="false">
      <c r="A309" s="28" t="n">
        <v>308</v>
      </c>
      <c r="B309" s="30" t="n">
        <v>45831</v>
      </c>
      <c r="C309" s="31" t="n">
        <v>0.795844907407407</v>
      </c>
      <c r="D309" s="28" t="s">
        <v>395</v>
      </c>
      <c r="E309" s="28" t="s">
        <v>36</v>
      </c>
      <c r="F309" s="28" t="s">
        <v>79</v>
      </c>
      <c r="G309" s="29" t="n">
        <v>500</v>
      </c>
    </row>
    <row r="310" customFormat="false" ht="15" hidden="false" customHeight="false" outlineLevel="0" collapsed="false">
      <c r="A310" s="28" t="n">
        <v>309</v>
      </c>
      <c r="B310" s="30" t="n">
        <v>45831</v>
      </c>
      <c r="C310" s="31" t="n">
        <v>0.804675925925926</v>
      </c>
      <c r="D310" s="28" t="s">
        <v>396</v>
      </c>
      <c r="E310" s="28" t="s">
        <v>36</v>
      </c>
      <c r="F310" s="28" t="s">
        <v>79</v>
      </c>
      <c r="G310" s="29" t="n">
        <v>500</v>
      </c>
    </row>
    <row r="311" customFormat="false" ht="15" hidden="false" customHeight="false" outlineLevel="0" collapsed="false">
      <c r="A311" s="28" t="n">
        <v>310</v>
      </c>
      <c r="B311" s="30" t="n">
        <v>45831</v>
      </c>
      <c r="C311" s="31" t="n">
        <v>0.819131944444445</v>
      </c>
      <c r="D311" s="28" t="s">
        <v>397</v>
      </c>
      <c r="E311" s="28" t="s">
        <v>35</v>
      </c>
      <c r="F311" s="28" t="s">
        <v>111</v>
      </c>
      <c r="G311" s="29" t="n">
        <v>1000</v>
      </c>
    </row>
    <row r="312" customFormat="false" ht="15" hidden="false" customHeight="false" outlineLevel="0" collapsed="false">
      <c r="A312" s="28" t="n">
        <v>311</v>
      </c>
      <c r="B312" s="30" t="n">
        <v>45832</v>
      </c>
      <c r="C312" s="31" t="n">
        <v>0.701296296296296</v>
      </c>
      <c r="D312" s="28" t="s">
        <v>398</v>
      </c>
      <c r="E312" s="28" t="s">
        <v>35</v>
      </c>
      <c r="F312" s="28" t="s">
        <v>111</v>
      </c>
      <c r="G312" s="29" t="n">
        <v>1000</v>
      </c>
    </row>
    <row r="313" customFormat="false" ht="15" hidden="false" customHeight="false" outlineLevel="0" collapsed="false">
      <c r="A313" s="28" t="n">
        <v>312</v>
      </c>
      <c r="B313" s="30" t="n">
        <v>45832</v>
      </c>
      <c r="C313" s="31" t="n">
        <v>0.714074074074074</v>
      </c>
      <c r="D313" s="28" t="s">
        <v>399</v>
      </c>
      <c r="E313" s="28" t="s">
        <v>35</v>
      </c>
      <c r="F313" s="28" t="s">
        <v>111</v>
      </c>
      <c r="G313" s="29" t="n">
        <v>1000</v>
      </c>
    </row>
    <row r="314" customFormat="false" ht="15" hidden="false" customHeight="false" outlineLevel="0" collapsed="false">
      <c r="A314" s="28" t="n">
        <v>313</v>
      </c>
      <c r="B314" s="30" t="n">
        <v>45832</v>
      </c>
      <c r="C314" s="31" t="n">
        <v>0.733229166666667</v>
      </c>
      <c r="D314" s="28" t="s">
        <v>400</v>
      </c>
      <c r="E314" s="28" t="s">
        <v>35</v>
      </c>
      <c r="F314" s="28" t="s">
        <v>111</v>
      </c>
      <c r="G314" s="29" t="n">
        <v>1000</v>
      </c>
    </row>
    <row r="315" customFormat="false" ht="15" hidden="false" customHeight="false" outlineLevel="0" collapsed="false">
      <c r="A315" s="28" t="n">
        <v>314</v>
      </c>
      <c r="B315" s="30" t="n">
        <v>45832</v>
      </c>
      <c r="C315" s="31" t="n">
        <v>0.76287037037037</v>
      </c>
      <c r="D315" s="28" t="s">
        <v>401</v>
      </c>
      <c r="E315" s="28" t="s">
        <v>36</v>
      </c>
      <c r="F315" s="28" t="s">
        <v>79</v>
      </c>
      <c r="G315" s="29" t="n">
        <v>500</v>
      </c>
    </row>
    <row r="316" customFormat="false" ht="15" hidden="false" customHeight="false" outlineLevel="0" collapsed="false">
      <c r="A316" s="28" t="n">
        <v>315</v>
      </c>
      <c r="B316" s="30" t="n">
        <v>45832</v>
      </c>
      <c r="C316" s="31" t="n">
        <v>0.76400462962963</v>
      </c>
      <c r="D316" s="28" t="s">
        <v>402</v>
      </c>
      <c r="E316" s="28" t="s">
        <v>35</v>
      </c>
      <c r="F316" s="28" t="s">
        <v>111</v>
      </c>
      <c r="G316" s="29" t="n">
        <v>1000</v>
      </c>
    </row>
    <row r="317" customFormat="false" ht="15" hidden="false" customHeight="false" outlineLevel="0" collapsed="false">
      <c r="A317" s="28" t="n">
        <v>316</v>
      </c>
      <c r="B317" s="30" t="n">
        <v>45832</v>
      </c>
      <c r="C317" s="31" t="n">
        <v>0.764328703703704</v>
      </c>
      <c r="D317" s="28" t="s">
        <v>403</v>
      </c>
      <c r="E317" s="28" t="s">
        <v>35</v>
      </c>
      <c r="F317" s="28" t="s">
        <v>111</v>
      </c>
      <c r="G317" s="29" t="n">
        <v>1000</v>
      </c>
    </row>
    <row r="318" customFormat="false" ht="15" hidden="false" customHeight="false" outlineLevel="0" collapsed="false">
      <c r="A318" s="28" t="n">
        <v>317</v>
      </c>
      <c r="B318" s="30" t="n">
        <v>45832</v>
      </c>
      <c r="C318" s="31" t="n">
        <v>0.827407407407407</v>
      </c>
      <c r="D318" s="28" t="s">
        <v>404</v>
      </c>
      <c r="E318" s="28" t="s">
        <v>35</v>
      </c>
      <c r="F318" s="28" t="s">
        <v>111</v>
      </c>
      <c r="G318" s="29" t="n">
        <v>1000</v>
      </c>
    </row>
    <row r="319" customFormat="false" ht="15" hidden="false" customHeight="false" outlineLevel="0" collapsed="false">
      <c r="A319" s="28" t="n">
        <v>318</v>
      </c>
      <c r="B319" s="30" t="n">
        <v>45832</v>
      </c>
      <c r="C319" s="31" t="n">
        <v>0.828761574074074</v>
      </c>
      <c r="D319" s="28" t="s">
        <v>405</v>
      </c>
      <c r="E319" s="28" t="s">
        <v>36</v>
      </c>
      <c r="F319" s="28" t="s">
        <v>79</v>
      </c>
      <c r="G319" s="29" t="n">
        <v>500</v>
      </c>
    </row>
    <row r="320" customFormat="false" ht="15" hidden="false" customHeight="false" outlineLevel="0" collapsed="false">
      <c r="A320" s="28" t="n">
        <v>319</v>
      </c>
      <c r="B320" s="30" t="n">
        <v>45832</v>
      </c>
      <c r="C320" s="31" t="n">
        <v>0.872962962962963</v>
      </c>
      <c r="D320" s="28" t="s">
        <v>406</v>
      </c>
      <c r="E320" s="28" t="s">
        <v>36</v>
      </c>
      <c r="F320" s="28" t="s">
        <v>79</v>
      </c>
      <c r="G320" s="29" t="n">
        <v>500</v>
      </c>
    </row>
    <row r="321" customFormat="false" ht="15" hidden="false" customHeight="false" outlineLevel="0" collapsed="false">
      <c r="A321" s="28" t="n">
        <v>320</v>
      </c>
      <c r="B321" s="30" t="n">
        <v>45833</v>
      </c>
      <c r="C321" s="31" t="n">
        <v>0.378912037037037</v>
      </c>
      <c r="D321" s="28" t="s">
        <v>407</v>
      </c>
      <c r="E321" s="28" t="s">
        <v>36</v>
      </c>
      <c r="F321" s="28" t="s">
        <v>79</v>
      </c>
      <c r="G321" s="29" t="n">
        <v>500</v>
      </c>
    </row>
    <row r="322" customFormat="false" ht="15" hidden="false" customHeight="false" outlineLevel="0" collapsed="false">
      <c r="A322" s="28" t="n">
        <v>321</v>
      </c>
      <c r="B322" s="30" t="n">
        <v>45833</v>
      </c>
      <c r="C322" s="31" t="n">
        <v>0.406574074074074</v>
      </c>
      <c r="D322" s="28" t="s">
        <v>408</v>
      </c>
      <c r="E322" s="28" t="s">
        <v>36</v>
      </c>
      <c r="F322" s="28" t="s">
        <v>79</v>
      </c>
      <c r="G322" s="29" t="n">
        <v>500</v>
      </c>
    </row>
    <row r="323" customFormat="false" ht="15" hidden="false" customHeight="false" outlineLevel="0" collapsed="false">
      <c r="A323" s="28" t="n">
        <v>322</v>
      </c>
      <c r="B323" s="30" t="n">
        <v>45833</v>
      </c>
      <c r="C323" s="31" t="n">
        <v>0.4725</v>
      </c>
      <c r="D323" s="28" t="s">
        <v>409</v>
      </c>
      <c r="E323" s="28" t="s">
        <v>35</v>
      </c>
      <c r="F323" s="28" t="s">
        <v>111</v>
      </c>
      <c r="G323" s="29" t="n">
        <v>1000</v>
      </c>
    </row>
    <row r="324" customFormat="false" ht="15" hidden="false" customHeight="false" outlineLevel="0" collapsed="false">
      <c r="A324" s="28" t="n">
        <v>323</v>
      </c>
      <c r="B324" s="30" t="n">
        <v>45833</v>
      </c>
      <c r="C324" s="31" t="n">
        <v>0.605543981481482</v>
      </c>
      <c r="D324" s="28" t="s">
        <v>410</v>
      </c>
      <c r="E324" s="28" t="s">
        <v>36</v>
      </c>
      <c r="F324" s="28" t="s">
        <v>79</v>
      </c>
      <c r="G324" s="29" t="n">
        <v>500</v>
      </c>
    </row>
    <row r="325" customFormat="false" ht="15" hidden="false" customHeight="false" outlineLevel="0" collapsed="false">
      <c r="A325" s="28" t="n">
        <v>324</v>
      </c>
      <c r="B325" s="30" t="n">
        <v>45833</v>
      </c>
      <c r="C325" s="31" t="n">
        <v>0.707118055555556</v>
      </c>
      <c r="D325" s="28" t="s">
        <v>411</v>
      </c>
      <c r="E325" s="28" t="s">
        <v>35</v>
      </c>
      <c r="F325" s="28" t="s">
        <v>111</v>
      </c>
      <c r="G325" s="29" t="n">
        <v>1000</v>
      </c>
    </row>
    <row r="326" customFormat="false" ht="15" hidden="false" customHeight="false" outlineLevel="0" collapsed="false">
      <c r="A326" s="28" t="n">
        <v>325</v>
      </c>
      <c r="B326" s="30" t="n">
        <v>45833</v>
      </c>
      <c r="C326" s="31" t="n">
        <v>0.731226851851852</v>
      </c>
      <c r="D326" s="28" t="s">
        <v>412</v>
      </c>
      <c r="E326" s="28" t="s">
        <v>35</v>
      </c>
      <c r="F326" s="28" t="s">
        <v>111</v>
      </c>
      <c r="G326" s="29" t="n">
        <v>1000</v>
      </c>
    </row>
    <row r="327" customFormat="false" ht="15" hidden="false" customHeight="false" outlineLevel="0" collapsed="false">
      <c r="A327" s="28" t="n">
        <v>326</v>
      </c>
      <c r="B327" s="30" t="n">
        <v>45833</v>
      </c>
      <c r="C327" s="31" t="n">
        <v>0.779560185185185</v>
      </c>
      <c r="D327" s="28" t="s">
        <v>413</v>
      </c>
      <c r="E327" s="28" t="s">
        <v>35</v>
      </c>
      <c r="F327" s="28" t="s">
        <v>111</v>
      </c>
      <c r="G327" s="29" t="n">
        <v>1000</v>
      </c>
    </row>
    <row r="328" customFormat="false" ht="15" hidden="false" customHeight="false" outlineLevel="0" collapsed="false">
      <c r="A328" s="28" t="n">
        <v>327</v>
      </c>
      <c r="B328" s="30" t="n">
        <v>45833</v>
      </c>
      <c r="C328" s="31" t="n">
        <v>0.792766203703704</v>
      </c>
      <c r="D328" s="28" t="s">
        <v>414</v>
      </c>
      <c r="E328" s="28" t="s">
        <v>35</v>
      </c>
      <c r="F328" s="28" t="s">
        <v>111</v>
      </c>
      <c r="G328" s="29" t="n">
        <v>1000</v>
      </c>
    </row>
    <row r="329" customFormat="false" ht="15" hidden="false" customHeight="false" outlineLevel="0" collapsed="false">
      <c r="A329" s="28" t="n">
        <v>328</v>
      </c>
      <c r="B329" s="30" t="n">
        <v>45833</v>
      </c>
      <c r="C329" s="31" t="n">
        <v>0.807800925925926</v>
      </c>
      <c r="D329" s="28" t="s">
        <v>415</v>
      </c>
      <c r="E329" s="28" t="s">
        <v>35</v>
      </c>
      <c r="F329" s="28" t="s">
        <v>111</v>
      </c>
      <c r="G329" s="29" t="n">
        <v>1000</v>
      </c>
    </row>
    <row r="330" customFormat="false" ht="15" hidden="false" customHeight="false" outlineLevel="0" collapsed="false">
      <c r="A330" s="28" t="n">
        <v>329</v>
      </c>
      <c r="B330" s="30" t="n">
        <v>45833</v>
      </c>
      <c r="C330" s="31" t="n">
        <v>0.901099537037037</v>
      </c>
      <c r="D330" s="28" t="s">
        <v>416</v>
      </c>
      <c r="E330" s="28" t="s">
        <v>36</v>
      </c>
      <c r="F330" s="28" t="s">
        <v>79</v>
      </c>
      <c r="G330" s="29" t="n">
        <v>500</v>
      </c>
    </row>
    <row r="331" customFormat="false" ht="15" hidden="false" customHeight="false" outlineLevel="0" collapsed="false">
      <c r="A331" s="28" t="n">
        <v>330</v>
      </c>
      <c r="B331" s="30" t="n">
        <v>45833</v>
      </c>
      <c r="C331" s="31" t="n">
        <v>0.92412037037037</v>
      </c>
      <c r="D331" s="28" t="s">
        <v>417</v>
      </c>
      <c r="E331" s="28" t="s">
        <v>36</v>
      </c>
      <c r="F331" s="28" t="s">
        <v>79</v>
      </c>
      <c r="G331" s="29" t="n">
        <v>500</v>
      </c>
    </row>
    <row r="332" customFormat="false" ht="15" hidden="false" customHeight="false" outlineLevel="0" collapsed="false">
      <c r="A332" s="28" t="n">
        <v>331</v>
      </c>
      <c r="B332" s="30" t="n">
        <v>45833</v>
      </c>
      <c r="C332" s="31" t="n">
        <v>0.936712962962963</v>
      </c>
      <c r="D332" s="28" t="s">
        <v>418</v>
      </c>
      <c r="E332" s="28" t="s">
        <v>36</v>
      </c>
      <c r="F332" s="28" t="s">
        <v>79</v>
      </c>
      <c r="G332" s="29" t="n">
        <v>500</v>
      </c>
    </row>
    <row r="333" customFormat="false" ht="15" hidden="false" customHeight="false" outlineLevel="0" collapsed="false">
      <c r="A333" s="28" t="n">
        <v>332</v>
      </c>
      <c r="B333" s="30" t="n">
        <v>45834</v>
      </c>
      <c r="C333" s="31" t="n">
        <v>0.406712962962963</v>
      </c>
      <c r="D333" s="28" t="s">
        <v>419</v>
      </c>
      <c r="E333" s="28" t="s">
        <v>36</v>
      </c>
      <c r="F333" s="28" t="s">
        <v>79</v>
      </c>
      <c r="G333" s="29" t="n">
        <v>500</v>
      </c>
    </row>
    <row r="334" customFormat="false" ht="15" hidden="false" customHeight="false" outlineLevel="0" collapsed="false">
      <c r="A334" s="28" t="n">
        <v>333</v>
      </c>
      <c r="B334" s="30" t="n">
        <v>45834</v>
      </c>
      <c r="C334" s="31" t="n">
        <v>0.834398148148148</v>
      </c>
      <c r="D334" s="28" t="s">
        <v>420</v>
      </c>
      <c r="E334" s="28" t="s">
        <v>35</v>
      </c>
      <c r="F334" s="28" t="s">
        <v>111</v>
      </c>
      <c r="G334" s="29" t="n">
        <v>1000</v>
      </c>
    </row>
    <row r="335" customFormat="false" ht="15" hidden="false" customHeight="false" outlineLevel="0" collapsed="false">
      <c r="A335" s="28" t="n">
        <v>334</v>
      </c>
      <c r="B335" s="30" t="n">
        <v>45835</v>
      </c>
      <c r="C335" s="31" t="n">
        <v>0.343842592592593</v>
      </c>
      <c r="D335" s="28" t="s">
        <v>421</v>
      </c>
      <c r="E335" s="28" t="s">
        <v>35</v>
      </c>
      <c r="F335" s="28" t="s">
        <v>111</v>
      </c>
      <c r="G335" s="29" t="n">
        <v>1000</v>
      </c>
    </row>
    <row r="336" customFormat="false" ht="15" hidden="false" customHeight="false" outlineLevel="0" collapsed="false">
      <c r="A336" s="28" t="n">
        <v>335</v>
      </c>
      <c r="B336" s="30" t="n">
        <v>45835</v>
      </c>
      <c r="C336" s="31" t="n">
        <v>0.3940625</v>
      </c>
      <c r="D336" s="28" t="s">
        <v>422</v>
      </c>
      <c r="E336" s="28" t="s">
        <v>36</v>
      </c>
      <c r="F336" s="28" t="s">
        <v>79</v>
      </c>
      <c r="G336" s="29" t="n">
        <v>500</v>
      </c>
    </row>
    <row r="337" customFormat="false" ht="15" hidden="false" customHeight="false" outlineLevel="0" collapsed="false">
      <c r="A337" s="28" t="n">
        <v>336</v>
      </c>
      <c r="B337" s="30" t="n">
        <v>45835</v>
      </c>
      <c r="C337" s="31" t="n">
        <v>0.398969907407407</v>
      </c>
      <c r="D337" s="28" t="s">
        <v>423</v>
      </c>
      <c r="E337" s="28" t="s">
        <v>36</v>
      </c>
      <c r="F337" s="28" t="s">
        <v>79</v>
      </c>
      <c r="G337" s="29" t="n">
        <v>500</v>
      </c>
    </row>
    <row r="338" customFormat="false" ht="15" hidden="false" customHeight="false" outlineLevel="0" collapsed="false">
      <c r="A338" s="28" t="n">
        <v>337</v>
      </c>
      <c r="B338" s="30" t="n">
        <v>45835</v>
      </c>
      <c r="C338" s="31" t="n">
        <v>0.576469907407407</v>
      </c>
      <c r="D338" s="28" t="s">
        <v>424</v>
      </c>
      <c r="E338" s="28" t="s">
        <v>35</v>
      </c>
      <c r="F338" s="28" t="s">
        <v>111</v>
      </c>
      <c r="G338" s="29" t="n">
        <v>1000</v>
      </c>
    </row>
    <row r="339" customFormat="false" ht="15" hidden="false" customHeight="false" outlineLevel="0" collapsed="false">
      <c r="A339" s="28" t="n">
        <v>338</v>
      </c>
      <c r="B339" s="30" t="n">
        <v>45835</v>
      </c>
      <c r="C339" s="31" t="n">
        <v>0.655266203703704</v>
      </c>
      <c r="D339" s="28" t="s">
        <v>425</v>
      </c>
      <c r="E339" s="28" t="s">
        <v>36</v>
      </c>
      <c r="F339" s="28" t="s">
        <v>79</v>
      </c>
      <c r="G339" s="29" t="n">
        <v>500</v>
      </c>
    </row>
    <row r="340" customFormat="false" ht="15" hidden="false" customHeight="false" outlineLevel="0" collapsed="false">
      <c r="A340" s="28" t="n">
        <v>339</v>
      </c>
      <c r="B340" s="30" t="n">
        <v>45835</v>
      </c>
      <c r="C340" s="31" t="n">
        <v>0.690509259259259</v>
      </c>
      <c r="D340" s="28" t="s">
        <v>426</v>
      </c>
      <c r="E340" s="28" t="s">
        <v>36</v>
      </c>
      <c r="F340" s="28" t="s">
        <v>79</v>
      </c>
      <c r="G340" s="29" t="n">
        <v>500</v>
      </c>
    </row>
    <row r="341" customFormat="false" ht="15" hidden="false" customHeight="false" outlineLevel="0" collapsed="false">
      <c r="A341" s="28" t="n">
        <v>340</v>
      </c>
      <c r="B341" s="30" t="n">
        <v>45835</v>
      </c>
      <c r="C341" s="31" t="n">
        <v>0.691203703703704</v>
      </c>
      <c r="D341" s="28" t="s">
        <v>427</v>
      </c>
      <c r="E341" s="28" t="s">
        <v>36</v>
      </c>
      <c r="F341" s="28" t="s">
        <v>79</v>
      </c>
      <c r="G341" s="29" t="n">
        <v>500</v>
      </c>
    </row>
    <row r="342" customFormat="false" ht="15" hidden="false" customHeight="false" outlineLevel="0" collapsed="false">
      <c r="A342" s="28" t="n">
        <v>341</v>
      </c>
      <c r="B342" s="30" t="n">
        <v>45835</v>
      </c>
      <c r="C342" s="31" t="n">
        <v>0.757395833333333</v>
      </c>
      <c r="D342" s="28" t="s">
        <v>428</v>
      </c>
      <c r="E342" s="28" t="s">
        <v>35</v>
      </c>
      <c r="F342" s="28" t="s">
        <v>111</v>
      </c>
      <c r="G342" s="29" t="n">
        <v>1000</v>
      </c>
    </row>
    <row r="343" customFormat="false" ht="15" hidden="false" customHeight="false" outlineLevel="0" collapsed="false">
      <c r="A343" s="28" t="n">
        <v>342</v>
      </c>
      <c r="B343" s="30" t="n">
        <v>45835</v>
      </c>
      <c r="C343" s="31" t="n">
        <v>0.798611111111111</v>
      </c>
      <c r="D343" s="28" t="s">
        <v>429</v>
      </c>
      <c r="E343" s="28" t="s">
        <v>35</v>
      </c>
      <c r="F343" s="28" t="s">
        <v>111</v>
      </c>
      <c r="G343" s="29" t="n">
        <v>1000</v>
      </c>
    </row>
    <row r="344" customFormat="false" ht="15" hidden="false" customHeight="false" outlineLevel="0" collapsed="false">
      <c r="A344" s="28" t="n">
        <v>343</v>
      </c>
      <c r="B344" s="30" t="n">
        <v>45835</v>
      </c>
      <c r="C344" s="31" t="n">
        <v>0.851006944444445</v>
      </c>
      <c r="D344" s="28" t="s">
        <v>430</v>
      </c>
      <c r="E344" s="28" t="s">
        <v>36</v>
      </c>
      <c r="F344" s="28" t="s">
        <v>79</v>
      </c>
      <c r="G344" s="29" t="n">
        <v>500</v>
      </c>
    </row>
    <row r="345" customFormat="false" ht="15" hidden="false" customHeight="false" outlineLevel="0" collapsed="false">
      <c r="A345" s="28" t="n">
        <v>344</v>
      </c>
      <c r="B345" s="30" t="n">
        <v>45835</v>
      </c>
      <c r="C345" s="31" t="n">
        <v>0.886793981481482</v>
      </c>
      <c r="D345" s="28" t="s">
        <v>431</v>
      </c>
      <c r="E345" s="28" t="s">
        <v>36</v>
      </c>
      <c r="F345" s="28" t="s">
        <v>79</v>
      </c>
      <c r="G345" s="29" t="n">
        <v>500</v>
      </c>
    </row>
    <row r="346" customFormat="false" ht="15" hidden="false" customHeight="false" outlineLevel="0" collapsed="false">
      <c r="A346" s="28" t="n">
        <v>345</v>
      </c>
      <c r="B346" s="30" t="n">
        <v>45835</v>
      </c>
      <c r="C346" s="31" t="n">
        <v>0.928298611111111</v>
      </c>
      <c r="D346" s="28" t="s">
        <v>432</v>
      </c>
      <c r="E346" s="28" t="s">
        <v>35</v>
      </c>
      <c r="F346" s="28" t="s">
        <v>111</v>
      </c>
      <c r="G346" s="29" t="n">
        <v>1000</v>
      </c>
    </row>
    <row r="347" customFormat="false" ht="15" hidden="false" customHeight="false" outlineLevel="0" collapsed="false">
      <c r="A347" s="28" t="n">
        <v>346</v>
      </c>
      <c r="B347" s="30" t="n">
        <v>45836</v>
      </c>
      <c r="C347" s="31" t="n">
        <v>0.4075</v>
      </c>
      <c r="D347" s="28" t="s">
        <v>433</v>
      </c>
      <c r="E347" s="28" t="s">
        <v>44</v>
      </c>
      <c r="F347" s="28" t="s">
        <v>434</v>
      </c>
      <c r="G347" s="29" t="n">
        <v>0</v>
      </c>
    </row>
    <row r="348" customFormat="false" ht="15" hidden="false" customHeight="false" outlineLevel="0" collapsed="false">
      <c r="A348" s="28" t="n">
        <v>347</v>
      </c>
      <c r="B348" s="30" t="n">
        <v>45836</v>
      </c>
      <c r="C348" s="31" t="n">
        <v>0.549976851851852</v>
      </c>
      <c r="D348" s="28" t="s">
        <v>435</v>
      </c>
      <c r="E348" s="28" t="s">
        <v>36</v>
      </c>
      <c r="F348" s="28" t="s">
        <v>79</v>
      </c>
      <c r="G348" s="29" t="n">
        <v>500</v>
      </c>
    </row>
    <row r="349" customFormat="false" ht="15" hidden="false" customHeight="false" outlineLevel="0" collapsed="false">
      <c r="A349" s="28" t="n">
        <v>348</v>
      </c>
      <c r="B349" s="30" t="n">
        <v>45836</v>
      </c>
      <c r="C349" s="31" t="n">
        <v>0.564918981481482</v>
      </c>
      <c r="D349" s="28" t="s">
        <v>436</v>
      </c>
      <c r="E349" s="28" t="s">
        <v>35</v>
      </c>
      <c r="F349" s="28" t="s">
        <v>111</v>
      </c>
      <c r="G349" s="29" t="n">
        <v>1000</v>
      </c>
    </row>
    <row r="350" customFormat="false" ht="15" hidden="false" customHeight="false" outlineLevel="0" collapsed="false">
      <c r="A350" s="28" t="n">
        <v>349</v>
      </c>
      <c r="B350" s="30" t="n">
        <v>45836</v>
      </c>
      <c r="C350" s="31" t="n">
        <v>0.786284722222222</v>
      </c>
      <c r="D350" s="28" t="s">
        <v>437</v>
      </c>
      <c r="E350" s="28" t="s">
        <v>35</v>
      </c>
      <c r="F350" s="28" t="s">
        <v>111</v>
      </c>
      <c r="G350" s="29" t="n">
        <v>1000</v>
      </c>
    </row>
    <row r="351" customFormat="false" ht="15" hidden="false" customHeight="false" outlineLevel="0" collapsed="false">
      <c r="A351" s="28" t="n">
        <v>350</v>
      </c>
      <c r="B351" s="30" t="n">
        <v>45837</v>
      </c>
      <c r="C351" s="31" t="n">
        <v>0.3578125</v>
      </c>
      <c r="D351" s="28" t="s">
        <v>438</v>
      </c>
      <c r="E351" s="28" t="s">
        <v>35</v>
      </c>
      <c r="F351" s="28" t="s">
        <v>111</v>
      </c>
      <c r="G351" s="29" t="n">
        <v>1000</v>
      </c>
    </row>
    <row r="352" customFormat="false" ht="15" hidden="false" customHeight="false" outlineLevel="0" collapsed="false">
      <c r="A352" s="28" t="n">
        <v>351</v>
      </c>
      <c r="B352" s="30" t="n">
        <v>45837</v>
      </c>
      <c r="C352" s="31" t="n">
        <v>0.370659722222222</v>
      </c>
      <c r="D352" s="28" t="s">
        <v>439</v>
      </c>
      <c r="E352" s="28" t="s">
        <v>35</v>
      </c>
      <c r="F352" s="28" t="s">
        <v>111</v>
      </c>
      <c r="G352" s="29" t="n">
        <v>1000</v>
      </c>
    </row>
    <row r="353" customFormat="false" ht="15" hidden="false" customHeight="false" outlineLevel="0" collapsed="false">
      <c r="A353" s="28" t="n">
        <v>352</v>
      </c>
      <c r="B353" s="30" t="n">
        <v>45837</v>
      </c>
      <c r="C353" s="31" t="n">
        <v>0.396053240740741</v>
      </c>
      <c r="D353" s="28" t="s">
        <v>440</v>
      </c>
      <c r="E353" s="28" t="s">
        <v>35</v>
      </c>
      <c r="F353" s="28" t="s">
        <v>111</v>
      </c>
      <c r="G353" s="29" t="n">
        <v>1000</v>
      </c>
    </row>
    <row r="354" customFormat="false" ht="15" hidden="false" customHeight="false" outlineLevel="0" collapsed="false">
      <c r="A354" s="28" t="n">
        <v>353</v>
      </c>
      <c r="B354" s="30" t="n">
        <v>45837</v>
      </c>
      <c r="C354" s="31" t="n">
        <v>0.742152777777778</v>
      </c>
      <c r="D354" s="28" t="s">
        <v>441</v>
      </c>
      <c r="E354" s="28" t="s">
        <v>36</v>
      </c>
      <c r="F354" s="28" t="s">
        <v>79</v>
      </c>
      <c r="G354" s="29" t="n">
        <v>500</v>
      </c>
    </row>
    <row r="355" customFormat="false" ht="15" hidden="false" customHeight="false" outlineLevel="0" collapsed="false">
      <c r="A355" s="28" t="n">
        <v>354</v>
      </c>
      <c r="B355" s="30" t="n">
        <v>45837</v>
      </c>
      <c r="C355" s="31" t="n">
        <v>0.765092592592593</v>
      </c>
      <c r="D355" s="28" t="s">
        <v>442</v>
      </c>
      <c r="E355" s="28" t="s">
        <v>36</v>
      </c>
      <c r="F355" s="28" t="s">
        <v>79</v>
      </c>
      <c r="G355" s="29" t="n">
        <v>500</v>
      </c>
    </row>
    <row r="356" customFormat="false" ht="15" hidden="false" customHeight="false" outlineLevel="0" collapsed="false">
      <c r="A356" s="28" t="n">
        <v>355</v>
      </c>
      <c r="B356" s="30" t="n">
        <v>45837</v>
      </c>
      <c r="C356" s="31" t="n">
        <v>0.804293981481482</v>
      </c>
      <c r="D356" s="28" t="s">
        <v>443</v>
      </c>
      <c r="E356" s="28" t="s">
        <v>36</v>
      </c>
      <c r="F356" s="28" t="s">
        <v>79</v>
      </c>
      <c r="G356" s="29" t="n">
        <v>500</v>
      </c>
    </row>
    <row r="357" customFormat="false" ht="15" hidden="false" customHeight="false" outlineLevel="0" collapsed="false">
      <c r="A357" s="28" t="n">
        <v>356</v>
      </c>
      <c r="B357" s="30" t="n">
        <v>45837</v>
      </c>
      <c r="C357" s="31" t="n">
        <v>0.820694444444444</v>
      </c>
      <c r="D357" s="28" t="s">
        <v>444</v>
      </c>
      <c r="E357" s="28" t="s">
        <v>36</v>
      </c>
      <c r="F357" s="28" t="s">
        <v>79</v>
      </c>
      <c r="G357" s="29" t="n">
        <v>500</v>
      </c>
    </row>
    <row r="358" customFormat="false" ht="15" hidden="false" customHeight="false" outlineLevel="0" collapsed="false">
      <c r="A358" s="28" t="n">
        <v>357</v>
      </c>
      <c r="B358" s="30" t="n">
        <v>45837</v>
      </c>
      <c r="C358" s="31" t="n">
        <v>0.823599537037037</v>
      </c>
      <c r="D358" s="28" t="s">
        <v>445</v>
      </c>
      <c r="E358" s="28" t="s">
        <v>35</v>
      </c>
      <c r="F358" s="28" t="s">
        <v>111</v>
      </c>
      <c r="G358" s="29" t="n">
        <v>1000</v>
      </c>
    </row>
    <row r="359" customFormat="false" ht="15" hidden="false" customHeight="false" outlineLevel="0" collapsed="false">
      <c r="A359" s="28" t="n">
        <v>358</v>
      </c>
      <c r="B359" s="30" t="n">
        <v>45837</v>
      </c>
      <c r="C359" s="31" t="n">
        <v>0.878969907407407</v>
      </c>
      <c r="D359" s="28" t="s">
        <v>446</v>
      </c>
      <c r="E359" s="28" t="s">
        <v>35</v>
      </c>
      <c r="F359" s="28" t="s">
        <v>111</v>
      </c>
      <c r="G359" s="29" t="n">
        <v>1000</v>
      </c>
    </row>
    <row r="360" customFormat="false" ht="15" hidden="false" customHeight="false" outlineLevel="0" collapsed="false">
      <c r="A360" s="28" t="n">
        <v>359</v>
      </c>
      <c r="B360" s="30" t="n">
        <v>45838</v>
      </c>
      <c r="C360" s="31" t="n">
        <v>0.506296296296296</v>
      </c>
      <c r="D360" s="28" t="s">
        <v>447</v>
      </c>
      <c r="E360" s="28" t="s">
        <v>36</v>
      </c>
      <c r="F360" s="28" t="s">
        <v>79</v>
      </c>
      <c r="G360" s="29" t="n">
        <v>500</v>
      </c>
    </row>
    <row r="361" customFormat="false" ht="15" hidden="false" customHeight="false" outlineLevel="0" collapsed="false">
      <c r="A361" s="28" t="n">
        <v>360</v>
      </c>
      <c r="B361" s="30" t="n">
        <v>45838</v>
      </c>
      <c r="C361" s="31" t="n">
        <v>0.541122685185185</v>
      </c>
      <c r="D361" s="28" t="s">
        <v>448</v>
      </c>
      <c r="E361" s="28" t="s">
        <v>36</v>
      </c>
      <c r="F361" s="28" t="s">
        <v>79</v>
      </c>
      <c r="G361" s="29" t="n">
        <v>500</v>
      </c>
    </row>
    <row r="362" customFormat="false" ht="15" hidden="false" customHeight="false" outlineLevel="0" collapsed="false">
      <c r="A362" s="28" t="n">
        <v>361</v>
      </c>
      <c r="B362" s="30" t="n">
        <v>45838</v>
      </c>
      <c r="C362" s="31" t="n">
        <v>0.552986111111111</v>
      </c>
      <c r="D362" s="28" t="s">
        <v>449</v>
      </c>
      <c r="E362" s="28" t="s">
        <v>36</v>
      </c>
      <c r="F362" s="28" t="s">
        <v>79</v>
      </c>
      <c r="G362" s="29" t="n">
        <v>500</v>
      </c>
    </row>
    <row r="363" customFormat="false" ht="15" hidden="false" customHeight="false" outlineLevel="0" collapsed="false">
      <c r="A363" s="28" t="n">
        <v>362</v>
      </c>
      <c r="B363" s="30" t="n">
        <v>45838</v>
      </c>
      <c r="C363" s="31" t="n">
        <v>0.554282407407407</v>
      </c>
      <c r="D363" s="28" t="s">
        <v>450</v>
      </c>
      <c r="E363" s="28" t="s">
        <v>35</v>
      </c>
      <c r="F363" s="28" t="s">
        <v>111</v>
      </c>
      <c r="G363" s="29" t="n">
        <v>1000</v>
      </c>
    </row>
    <row r="364" customFormat="false" ht="15" hidden="false" customHeight="false" outlineLevel="0" collapsed="false">
      <c r="A364" s="28" t="n">
        <v>363</v>
      </c>
      <c r="B364" s="30" t="n">
        <v>45838</v>
      </c>
      <c r="C364" s="31" t="n">
        <v>0.604583333333333</v>
      </c>
      <c r="D364" s="28" t="s">
        <v>451</v>
      </c>
      <c r="E364" s="28" t="s">
        <v>36</v>
      </c>
      <c r="F364" s="28" t="s">
        <v>79</v>
      </c>
      <c r="G364" s="29" t="n">
        <v>500</v>
      </c>
    </row>
    <row r="365" customFormat="false" ht="15" hidden="false" customHeight="false" outlineLevel="0" collapsed="false">
      <c r="A365" s="28" t="n">
        <v>364</v>
      </c>
      <c r="B365" s="30" t="n">
        <v>45838</v>
      </c>
      <c r="C365" s="31" t="n">
        <v>0.612939814814815</v>
      </c>
      <c r="D365" s="28" t="s">
        <v>452</v>
      </c>
      <c r="E365" s="28" t="s">
        <v>35</v>
      </c>
      <c r="F365" s="28" t="s">
        <v>111</v>
      </c>
      <c r="G365" s="29" t="n">
        <v>1000</v>
      </c>
    </row>
    <row r="366" customFormat="false" ht="15" hidden="false" customHeight="false" outlineLevel="0" collapsed="false">
      <c r="A366" s="28" t="n">
        <v>365</v>
      </c>
      <c r="B366" s="30" t="n">
        <v>45838</v>
      </c>
      <c r="C366" s="31" t="n">
        <v>0.776516203703704</v>
      </c>
      <c r="D366" s="28" t="s">
        <v>453</v>
      </c>
      <c r="E366" s="28" t="s">
        <v>36</v>
      </c>
      <c r="F366" s="28" t="s">
        <v>79</v>
      </c>
      <c r="G366" s="29" t="n">
        <v>500</v>
      </c>
    </row>
    <row r="367" customFormat="false" ht="15" hidden="false" customHeight="false" outlineLevel="0" collapsed="false">
      <c r="A367" s="28" t="n">
        <v>366</v>
      </c>
      <c r="B367" s="30" t="n">
        <v>45838</v>
      </c>
      <c r="C367" s="31" t="n">
        <v>0.782604166666667</v>
      </c>
      <c r="D367" s="28" t="s">
        <v>454</v>
      </c>
      <c r="E367" s="28" t="s">
        <v>35</v>
      </c>
      <c r="F367" s="28" t="s">
        <v>111</v>
      </c>
      <c r="G367" s="29" t="n">
        <v>1000</v>
      </c>
    </row>
    <row r="368" customFormat="false" ht="15" hidden="false" customHeight="false" outlineLevel="0" collapsed="false">
      <c r="A368" s="28" t="n">
        <v>367</v>
      </c>
      <c r="B368" s="30" t="n">
        <v>45838</v>
      </c>
      <c r="C368" s="31" t="n">
        <v>0.799571759259259</v>
      </c>
      <c r="D368" s="28" t="s">
        <v>455</v>
      </c>
      <c r="E368" s="28" t="s">
        <v>35</v>
      </c>
      <c r="F368" s="28" t="s">
        <v>111</v>
      </c>
      <c r="G368" s="29" t="n">
        <v>1000</v>
      </c>
    </row>
    <row r="369" customFormat="false" ht="15" hidden="false" customHeight="false" outlineLevel="0" collapsed="false">
      <c r="A369" s="28" t="n">
        <v>368</v>
      </c>
      <c r="B369" s="30" t="n">
        <v>45838</v>
      </c>
      <c r="C369" s="31" t="n">
        <v>0.818634259259259</v>
      </c>
      <c r="D369" s="28" t="s">
        <v>456</v>
      </c>
      <c r="E369" s="28" t="s">
        <v>36</v>
      </c>
      <c r="F369" s="28" t="s">
        <v>79</v>
      </c>
      <c r="G369" s="29" t="n">
        <v>500</v>
      </c>
    </row>
    <row r="370" customFormat="false" ht="15" hidden="false" customHeight="false" outlineLevel="0" collapsed="false">
      <c r="A370" s="28" t="n">
        <v>369</v>
      </c>
      <c r="B370" s="30" t="n">
        <v>45838</v>
      </c>
      <c r="C370" s="31" t="n">
        <v>0.828506944444444</v>
      </c>
      <c r="D370" s="28" t="s">
        <v>457</v>
      </c>
      <c r="E370" s="28" t="s">
        <v>36</v>
      </c>
      <c r="F370" s="28" t="s">
        <v>79</v>
      </c>
      <c r="G370" s="29" t="n">
        <v>500</v>
      </c>
    </row>
    <row r="371" customFormat="false" ht="15" hidden="false" customHeight="false" outlineLevel="0" collapsed="false">
      <c r="A371" s="28" t="n">
        <v>370</v>
      </c>
      <c r="B371" s="30" t="n">
        <v>45838</v>
      </c>
      <c r="C371" s="31" t="n">
        <v>0.828946759259259</v>
      </c>
      <c r="D371" s="28" t="s">
        <v>458</v>
      </c>
      <c r="E371" s="28" t="s">
        <v>35</v>
      </c>
      <c r="F371" s="28" t="s">
        <v>111</v>
      </c>
      <c r="G371" s="29" t="n">
        <v>1000</v>
      </c>
    </row>
    <row r="372" customFormat="false" ht="15" hidden="false" customHeight="false" outlineLevel="0" collapsed="false">
      <c r="A372" s="28" t="n">
        <v>371</v>
      </c>
      <c r="B372" s="30" t="n">
        <v>45838</v>
      </c>
      <c r="C372" s="31" t="n">
        <v>0.828969907407407</v>
      </c>
      <c r="D372" s="28" t="s">
        <v>459</v>
      </c>
      <c r="E372" s="28" t="s">
        <v>35</v>
      </c>
      <c r="F372" s="28" t="s">
        <v>111</v>
      </c>
      <c r="G372" s="29" t="n">
        <v>1000</v>
      </c>
    </row>
    <row r="373" customFormat="false" ht="15" hidden="false" customHeight="false" outlineLevel="0" collapsed="false">
      <c r="A373" s="28" t="n">
        <v>372</v>
      </c>
      <c r="B373" s="30" t="n">
        <v>45838</v>
      </c>
      <c r="C373" s="31" t="n">
        <v>0.923622685185185</v>
      </c>
      <c r="D373" s="28" t="s">
        <v>460</v>
      </c>
      <c r="E373" s="28" t="s">
        <v>35</v>
      </c>
      <c r="F373" s="28" t="s">
        <v>111</v>
      </c>
      <c r="G373" s="29" t="n">
        <v>1000</v>
      </c>
    </row>
    <row r="374" customFormat="false" ht="15" hidden="false" customHeight="false" outlineLevel="0" collapsed="false">
      <c r="A374" s="28" t="n">
        <v>373</v>
      </c>
      <c r="B374" s="30" t="n">
        <v>45839</v>
      </c>
      <c r="C374" s="31" t="n">
        <v>0.518344907407408</v>
      </c>
      <c r="D374" s="28" t="s">
        <v>461</v>
      </c>
      <c r="E374" s="28" t="s">
        <v>36</v>
      </c>
      <c r="F374" s="28" t="s">
        <v>79</v>
      </c>
      <c r="G374" s="29" t="n">
        <v>500</v>
      </c>
    </row>
    <row r="375" customFormat="false" ht="15" hidden="false" customHeight="false" outlineLevel="0" collapsed="false">
      <c r="A375" s="28" t="n">
        <v>374</v>
      </c>
      <c r="B375" s="30" t="n">
        <v>45839</v>
      </c>
      <c r="C375" s="31" t="n">
        <v>0.558414351851852</v>
      </c>
      <c r="D375" s="28" t="s">
        <v>462</v>
      </c>
      <c r="E375" s="28" t="s">
        <v>36</v>
      </c>
      <c r="F375" s="28" t="s">
        <v>79</v>
      </c>
      <c r="G375" s="29" t="n">
        <v>500</v>
      </c>
    </row>
    <row r="376" customFormat="false" ht="15" hidden="false" customHeight="false" outlineLevel="0" collapsed="false">
      <c r="A376" s="28" t="n">
        <v>375</v>
      </c>
      <c r="B376" s="30" t="n">
        <v>45839</v>
      </c>
      <c r="C376" s="31" t="n">
        <v>0.5584375</v>
      </c>
      <c r="D376" s="28" t="s">
        <v>463</v>
      </c>
      <c r="E376" s="28" t="s">
        <v>35</v>
      </c>
      <c r="F376" s="28" t="s">
        <v>111</v>
      </c>
      <c r="G376" s="29" t="n">
        <v>1000</v>
      </c>
    </row>
    <row r="377" customFormat="false" ht="15" hidden="false" customHeight="false" outlineLevel="0" collapsed="false">
      <c r="A377" s="28" t="n">
        <v>376</v>
      </c>
      <c r="B377" s="30" t="n">
        <v>45839</v>
      </c>
      <c r="C377" s="31" t="n">
        <v>0.585347222222222</v>
      </c>
      <c r="D377" s="28" t="s">
        <v>464</v>
      </c>
      <c r="E377" s="28" t="s">
        <v>36</v>
      </c>
      <c r="F377" s="28" t="s">
        <v>79</v>
      </c>
      <c r="G377" s="29" t="n">
        <v>500</v>
      </c>
    </row>
    <row r="378" customFormat="false" ht="15" hidden="false" customHeight="false" outlineLevel="0" collapsed="false">
      <c r="A378" s="28" t="n">
        <v>377</v>
      </c>
      <c r="B378" s="30" t="n">
        <v>45839</v>
      </c>
      <c r="C378" s="31" t="n">
        <v>0.626481481481482</v>
      </c>
      <c r="D378" s="28" t="s">
        <v>465</v>
      </c>
      <c r="E378" s="28" t="s">
        <v>35</v>
      </c>
      <c r="F378" s="28" t="s">
        <v>111</v>
      </c>
      <c r="G378" s="29" t="n">
        <v>1000</v>
      </c>
    </row>
    <row r="379" customFormat="false" ht="15" hidden="false" customHeight="false" outlineLevel="0" collapsed="false">
      <c r="A379" s="28" t="n">
        <v>378</v>
      </c>
      <c r="B379" s="30" t="n">
        <v>45839</v>
      </c>
      <c r="C379" s="31" t="n">
        <v>0.831527777777778</v>
      </c>
      <c r="D379" s="28" t="s">
        <v>466</v>
      </c>
      <c r="E379" s="28" t="s">
        <v>43</v>
      </c>
      <c r="F379" s="28" t="s">
        <v>130</v>
      </c>
      <c r="G379" s="29" t="n">
        <v>0</v>
      </c>
    </row>
    <row r="380" customFormat="false" ht="15" hidden="false" customHeight="false" outlineLevel="0" collapsed="false">
      <c r="A380" s="28" t="n">
        <v>379</v>
      </c>
      <c r="B380" s="30" t="n">
        <v>45839</v>
      </c>
      <c r="C380" s="31" t="n">
        <v>0.844259259259259</v>
      </c>
      <c r="D380" s="28" t="s">
        <v>467</v>
      </c>
      <c r="E380" s="28" t="s">
        <v>36</v>
      </c>
      <c r="F380" s="28" t="s">
        <v>79</v>
      </c>
      <c r="G380" s="29" t="n">
        <v>500</v>
      </c>
    </row>
    <row r="381" customFormat="false" ht="15" hidden="false" customHeight="false" outlineLevel="0" collapsed="false">
      <c r="A381" s="28" t="n">
        <v>380</v>
      </c>
      <c r="B381" s="30" t="n">
        <v>45839</v>
      </c>
      <c r="C381" s="31" t="n">
        <v>0.844259259259259</v>
      </c>
      <c r="D381" s="28" t="s">
        <v>468</v>
      </c>
      <c r="E381" s="28" t="s">
        <v>36</v>
      </c>
      <c r="F381" s="28" t="s">
        <v>79</v>
      </c>
      <c r="G381" s="29" t="n">
        <v>500</v>
      </c>
    </row>
    <row r="382" customFormat="false" ht="15" hidden="false" customHeight="false" outlineLevel="0" collapsed="false">
      <c r="A382" s="28" t="n">
        <v>381</v>
      </c>
      <c r="B382" s="30" t="n">
        <v>45839</v>
      </c>
      <c r="C382" s="31" t="n">
        <v>0.846875</v>
      </c>
      <c r="D382" s="28" t="s">
        <v>469</v>
      </c>
      <c r="E382" s="28" t="s">
        <v>36</v>
      </c>
      <c r="F382" s="28" t="s">
        <v>79</v>
      </c>
      <c r="G382" s="29" t="n">
        <v>500</v>
      </c>
    </row>
    <row r="383" customFormat="false" ht="15" hidden="false" customHeight="false" outlineLevel="0" collapsed="false">
      <c r="A383" s="28" t="n">
        <v>382</v>
      </c>
      <c r="B383" s="30" t="n">
        <v>45839</v>
      </c>
      <c r="C383" s="31" t="n">
        <v>0.847314814814815</v>
      </c>
      <c r="D383" s="28" t="s">
        <v>470</v>
      </c>
      <c r="E383" s="28" t="s">
        <v>36</v>
      </c>
      <c r="F383" s="28" t="s">
        <v>79</v>
      </c>
      <c r="G383" s="29" t="n">
        <v>500</v>
      </c>
    </row>
    <row r="384" customFormat="false" ht="15" hidden="false" customHeight="false" outlineLevel="0" collapsed="false">
      <c r="A384" s="28" t="n">
        <v>383</v>
      </c>
      <c r="B384" s="30" t="n">
        <v>45839</v>
      </c>
      <c r="C384" s="31" t="n">
        <v>0.879201388888889</v>
      </c>
      <c r="D384" s="28" t="s">
        <v>471</v>
      </c>
      <c r="E384" s="28" t="s">
        <v>35</v>
      </c>
      <c r="F384" s="28" t="s">
        <v>111</v>
      </c>
      <c r="G384" s="29" t="n">
        <v>1000</v>
      </c>
    </row>
    <row r="385" customFormat="false" ht="15" hidden="false" customHeight="false" outlineLevel="0" collapsed="false">
      <c r="A385" s="28" t="n">
        <v>384</v>
      </c>
      <c r="B385" s="30" t="n">
        <v>45839</v>
      </c>
      <c r="C385" s="31" t="n">
        <v>0.896481481481481</v>
      </c>
      <c r="D385" s="28" t="s">
        <v>472</v>
      </c>
      <c r="E385" s="28" t="s">
        <v>35</v>
      </c>
      <c r="F385" s="28" t="s">
        <v>111</v>
      </c>
      <c r="G385" s="29" t="n">
        <v>1000</v>
      </c>
    </row>
    <row r="386" customFormat="false" ht="15" hidden="false" customHeight="false" outlineLevel="0" collapsed="false">
      <c r="A386" s="28" t="n">
        <v>385</v>
      </c>
      <c r="B386" s="30" t="n">
        <v>45840</v>
      </c>
      <c r="C386" s="31" t="n">
        <v>0.595185185185185</v>
      </c>
      <c r="D386" s="28" t="s">
        <v>473</v>
      </c>
      <c r="E386" s="28" t="s">
        <v>35</v>
      </c>
      <c r="F386" s="28" t="s">
        <v>111</v>
      </c>
      <c r="G386" s="29" t="n">
        <v>1000</v>
      </c>
    </row>
    <row r="387" customFormat="false" ht="15" hidden="false" customHeight="false" outlineLevel="0" collapsed="false">
      <c r="A387" s="28" t="n">
        <v>386</v>
      </c>
      <c r="B387" s="30" t="n">
        <v>45840</v>
      </c>
      <c r="C387" s="31" t="n">
        <v>0.595497685185185</v>
      </c>
      <c r="D387" s="28" t="s">
        <v>474</v>
      </c>
      <c r="E387" s="28" t="s">
        <v>35</v>
      </c>
      <c r="F387" s="28" t="s">
        <v>111</v>
      </c>
      <c r="G387" s="29" t="n">
        <v>1000</v>
      </c>
    </row>
    <row r="388" customFormat="false" ht="15" hidden="false" customHeight="false" outlineLevel="0" collapsed="false">
      <c r="A388" s="28" t="n">
        <v>387</v>
      </c>
      <c r="B388" s="30" t="n">
        <v>45840</v>
      </c>
      <c r="C388" s="31" t="n">
        <v>0.792083333333333</v>
      </c>
      <c r="D388" s="28" t="s">
        <v>475</v>
      </c>
      <c r="E388" s="28" t="s">
        <v>36</v>
      </c>
      <c r="F388" s="28" t="s">
        <v>79</v>
      </c>
      <c r="G388" s="29" t="n">
        <v>500</v>
      </c>
    </row>
    <row r="389" customFormat="false" ht="15" hidden="false" customHeight="false" outlineLevel="0" collapsed="false">
      <c r="A389" s="28" t="n">
        <v>388</v>
      </c>
      <c r="B389" s="30" t="n">
        <v>45840</v>
      </c>
      <c r="C389" s="31" t="n">
        <v>0.816365740740741</v>
      </c>
      <c r="D389" s="28" t="s">
        <v>476</v>
      </c>
      <c r="E389" s="28" t="s">
        <v>36</v>
      </c>
      <c r="F389" s="28" t="s">
        <v>79</v>
      </c>
      <c r="G389" s="29" t="n">
        <v>500</v>
      </c>
    </row>
    <row r="390" customFormat="false" ht="15" hidden="false" customHeight="false" outlineLevel="0" collapsed="false">
      <c r="A390" s="28" t="n">
        <v>389</v>
      </c>
      <c r="B390" s="30" t="n">
        <v>45840</v>
      </c>
      <c r="C390" s="31" t="n">
        <v>0.850960648148148</v>
      </c>
      <c r="D390" s="28" t="s">
        <v>477</v>
      </c>
      <c r="E390" s="28" t="s">
        <v>36</v>
      </c>
      <c r="F390" s="28" t="s">
        <v>79</v>
      </c>
      <c r="G390" s="29" t="n">
        <v>500</v>
      </c>
    </row>
    <row r="391" customFormat="false" ht="15" hidden="false" customHeight="false" outlineLevel="0" collapsed="false">
      <c r="A391" s="28" t="n">
        <v>390</v>
      </c>
      <c r="B391" s="30" t="n">
        <v>45840</v>
      </c>
      <c r="C391" s="31" t="n">
        <v>0.851099537037037</v>
      </c>
      <c r="D391" s="28" t="s">
        <v>478</v>
      </c>
      <c r="E391" s="28" t="s">
        <v>35</v>
      </c>
      <c r="F391" s="28" t="s">
        <v>111</v>
      </c>
      <c r="G391" s="29" t="n">
        <v>1000</v>
      </c>
    </row>
    <row r="392" customFormat="false" ht="15" hidden="false" customHeight="false" outlineLevel="0" collapsed="false">
      <c r="A392" s="28" t="n">
        <v>391</v>
      </c>
      <c r="B392" s="30" t="n">
        <v>45840</v>
      </c>
      <c r="C392" s="31" t="n">
        <v>0.934259259259259</v>
      </c>
      <c r="D392" s="28" t="s">
        <v>479</v>
      </c>
      <c r="E392" s="28" t="s">
        <v>35</v>
      </c>
      <c r="F392" s="28" t="s">
        <v>111</v>
      </c>
      <c r="G392" s="29" t="n">
        <v>1000</v>
      </c>
    </row>
    <row r="393" customFormat="false" ht="15" hidden="false" customHeight="false" outlineLevel="0" collapsed="false">
      <c r="A393" s="28" t="n">
        <v>392</v>
      </c>
      <c r="B393" s="30" t="n">
        <v>45841</v>
      </c>
      <c r="C393" s="31" t="n">
        <v>0.412743055555556</v>
      </c>
      <c r="D393" s="28" t="s">
        <v>480</v>
      </c>
      <c r="E393" s="28" t="s">
        <v>35</v>
      </c>
      <c r="F393" s="28" t="s">
        <v>111</v>
      </c>
      <c r="G393" s="29" t="n">
        <v>1000</v>
      </c>
    </row>
    <row r="394" customFormat="false" ht="15" hidden="false" customHeight="false" outlineLevel="0" collapsed="false">
      <c r="A394" s="28" t="n">
        <v>393</v>
      </c>
      <c r="B394" s="30" t="n">
        <v>45841</v>
      </c>
      <c r="C394" s="31" t="n">
        <v>0.503796296296296</v>
      </c>
      <c r="D394" s="28" t="s">
        <v>481</v>
      </c>
      <c r="E394" s="28" t="s">
        <v>36</v>
      </c>
      <c r="F394" s="28" t="s">
        <v>79</v>
      </c>
      <c r="G394" s="29" t="n">
        <v>500</v>
      </c>
    </row>
    <row r="395" customFormat="false" ht="15" hidden="false" customHeight="false" outlineLevel="0" collapsed="false">
      <c r="A395" s="28" t="n">
        <v>394</v>
      </c>
      <c r="B395" s="30" t="n">
        <v>45841</v>
      </c>
      <c r="C395" s="31" t="n">
        <v>0.584097222222222</v>
      </c>
      <c r="D395" s="28" t="s">
        <v>482</v>
      </c>
      <c r="E395" s="28" t="s">
        <v>35</v>
      </c>
      <c r="F395" s="28" t="s">
        <v>111</v>
      </c>
      <c r="G395" s="29" t="n">
        <v>1000</v>
      </c>
    </row>
    <row r="396" customFormat="false" ht="15" hidden="false" customHeight="false" outlineLevel="0" collapsed="false">
      <c r="A396" s="28" t="n">
        <v>395</v>
      </c>
      <c r="B396" s="30" t="n">
        <v>45841</v>
      </c>
      <c r="C396" s="31" t="n">
        <v>0.611238425925926</v>
      </c>
      <c r="D396" s="28" t="s">
        <v>483</v>
      </c>
      <c r="E396" s="28" t="s">
        <v>36</v>
      </c>
      <c r="F396" s="28" t="s">
        <v>79</v>
      </c>
      <c r="G396" s="29" t="n">
        <v>500</v>
      </c>
    </row>
    <row r="397" customFormat="false" ht="15" hidden="false" customHeight="false" outlineLevel="0" collapsed="false">
      <c r="A397" s="28" t="n">
        <v>396</v>
      </c>
      <c r="B397" s="30" t="n">
        <v>45841</v>
      </c>
      <c r="C397" s="31" t="n">
        <v>0.85912037037037</v>
      </c>
      <c r="D397" s="28" t="s">
        <v>484</v>
      </c>
      <c r="E397" s="28" t="s">
        <v>36</v>
      </c>
      <c r="F397" s="28" t="s">
        <v>79</v>
      </c>
      <c r="G397" s="29" t="n">
        <v>500</v>
      </c>
    </row>
    <row r="398" customFormat="false" ht="15" hidden="false" customHeight="false" outlineLevel="0" collapsed="false">
      <c r="A398" s="28" t="n">
        <v>397</v>
      </c>
      <c r="B398" s="30" t="n">
        <v>45841</v>
      </c>
      <c r="C398" s="31" t="n">
        <v>0.878854166666667</v>
      </c>
      <c r="D398" s="28" t="s">
        <v>485</v>
      </c>
      <c r="E398" s="28" t="s">
        <v>35</v>
      </c>
      <c r="F398" s="28" t="s">
        <v>111</v>
      </c>
      <c r="G398" s="29" t="n">
        <v>1000</v>
      </c>
    </row>
    <row r="399" customFormat="false" ht="15" hidden="false" customHeight="false" outlineLevel="0" collapsed="false">
      <c r="A399" s="28" t="n">
        <v>398</v>
      </c>
      <c r="B399" s="30" t="n">
        <v>45841</v>
      </c>
      <c r="C399" s="31" t="n">
        <v>0.890381944444444</v>
      </c>
      <c r="D399" s="28" t="s">
        <v>486</v>
      </c>
      <c r="E399" s="28" t="s">
        <v>40</v>
      </c>
      <c r="F399" s="28" t="s">
        <v>137</v>
      </c>
      <c r="G399" s="29" t="n">
        <v>6000</v>
      </c>
    </row>
    <row r="400" customFormat="false" ht="15" hidden="false" customHeight="false" outlineLevel="0" collapsed="false">
      <c r="A400" s="28" t="n">
        <v>399</v>
      </c>
      <c r="B400" s="30" t="n">
        <v>45841</v>
      </c>
      <c r="C400" s="31" t="n">
        <v>0.894756944444444</v>
      </c>
      <c r="D400" s="28" t="s">
        <v>487</v>
      </c>
      <c r="E400" s="28" t="s">
        <v>36</v>
      </c>
      <c r="F400" s="28" t="s">
        <v>79</v>
      </c>
      <c r="G400" s="29" t="n">
        <v>500</v>
      </c>
    </row>
    <row r="401" customFormat="false" ht="15" hidden="false" customHeight="false" outlineLevel="0" collapsed="false">
      <c r="A401" s="28" t="n">
        <v>400</v>
      </c>
      <c r="B401" s="30" t="n">
        <v>45842</v>
      </c>
      <c r="C401" s="31" t="n">
        <v>0.317222222222222</v>
      </c>
      <c r="D401" s="28" t="s">
        <v>488</v>
      </c>
      <c r="E401" s="28" t="s">
        <v>36</v>
      </c>
      <c r="F401" s="28" t="s">
        <v>79</v>
      </c>
      <c r="G401" s="29" t="n">
        <v>500</v>
      </c>
    </row>
    <row r="402" customFormat="false" ht="15" hidden="false" customHeight="false" outlineLevel="0" collapsed="false">
      <c r="A402" s="28" t="n">
        <v>401</v>
      </c>
      <c r="B402" s="30" t="n">
        <v>45842</v>
      </c>
      <c r="C402" s="31" t="n">
        <v>0.421516203703704</v>
      </c>
      <c r="D402" s="28" t="s">
        <v>489</v>
      </c>
      <c r="E402" s="28" t="s">
        <v>36</v>
      </c>
      <c r="F402" s="28" t="s">
        <v>79</v>
      </c>
      <c r="G402" s="29" t="n">
        <v>500</v>
      </c>
    </row>
    <row r="403" customFormat="false" ht="15" hidden="false" customHeight="false" outlineLevel="0" collapsed="false">
      <c r="A403" s="28" t="n">
        <v>402</v>
      </c>
      <c r="B403" s="30" t="n">
        <v>45842</v>
      </c>
      <c r="C403" s="31" t="n">
        <v>0.564606481481482</v>
      </c>
      <c r="D403" s="28" t="s">
        <v>490</v>
      </c>
      <c r="E403" s="28" t="s">
        <v>36</v>
      </c>
      <c r="F403" s="28" t="s">
        <v>79</v>
      </c>
      <c r="G403" s="29" t="n">
        <v>500</v>
      </c>
    </row>
    <row r="404" customFormat="false" ht="15" hidden="false" customHeight="false" outlineLevel="0" collapsed="false">
      <c r="A404" s="28" t="n">
        <v>403</v>
      </c>
      <c r="B404" s="30" t="n">
        <v>45842</v>
      </c>
      <c r="C404" s="31" t="n">
        <v>0.571122685185185</v>
      </c>
      <c r="D404" s="28" t="s">
        <v>491</v>
      </c>
      <c r="E404" s="28" t="s">
        <v>35</v>
      </c>
      <c r="F404" s="28" t="s">
        <v>111</v>
      </c>
      <c r="G404" s="29" t="n">
        <v>1000</v>
      </c>
    </row>
    <row r="405" customFormat="false" ht="15" hidden="false" customHeight="false" outlineLevel="0" collapsed="false">
      <c r="A405" s="28" t="n">
        <v>404</v>
      </c>
      <c r="B405" s="30" t="n">
        <v>45842</v>
      </c>
      <c r="C405" s="31" t="n">
        <v>0.671331018518519</v>
      </c>
      <c r="D405" s="28" t="s">
        <v>492</v>
      </c>
      <c r="E405" s="28" t="s">
        <v>35</v>
      </c>
      <c r="F405" s="28" t="s">
        <v>111</v>
      </c>
      <c r="G405" s="29" t="n">
        <v>1000</v>
      </c>
    </row>
    <row r="406" customFormat="false" ht="15" hidden="false" customHeight="false" outlineLevel="0" collapsed="false">
      <c r="A406" s="28" t="n">
        <v>405</v>
      </c>
      <c r="B406" s="30" t="n">
        <v>45842</v>
      </c>
      <c r="C406" s="31" t="n">
        <v>0.760752314814815</v>
      </c>
      <c r="D406" s="28" t="s">
        <v>493</v>
      </c>
      <c r="E406" s="28" t="s">
        <v>35</v>
      </c>
      <c r="F406" s="28" t="s">
        <v>111</v>
      </c>
      <c r="G406" s="29" t="n">
        <v>1000</v>
      </c>
    </row>
    <row r="407" customFormat="false" ht="15" hidden="false" customHeight="false" outlineLevel="0" collapsed="false">
      <c r="A407" s="28" t="n">
        <v>406</v>
      </c>
      <c r="B407" s="30" t="n">
        <v>45842</v>
      </c>
      <c r="C407" s="31" t="n">
        <v>0.771041666666667</v>
      </c>
      <c r="D407" s="28" t="s">
        <v>494</v>
      </c>
      <c r="E407" s="28" t="s">
        <v>36</v>
      </c>
      <c r="F407" s="28" t="s">
        <v>79</v>
      </c>
      <c r="G407" s="29" t="n">
        <v>500</v>
      </c>
    </row>
    <row r="408" customFormat="false" ht="15" hidden="false" customHeight="false" outlineLevel="0" collapsed="false">
      <c r="A408" s="28" t="n">
        <v>407</v>
      </c>
      <c r="B408" s="30" t="n">
        <v>45842</v>
      </c>
      <c r="C408" s="31" t="n">
        <v>0.772962962962963</v>
      </c>
      <c r="D408" s="28" t="s">
        <v>495</v>
      </c>
      <c r="E408" s="28" t="s">
        <v>36</v>
      </c>
      <c r="F408" s="28" t="s">
        <v>79</v>
      </c>
      <c r="G408" s="29" t="n">
        <v>500</v>
      </c>
    </row>
    <row r="409" customFormat="false" ht="15" hidden="false" customHeight="false" outlineLevel="0" collapsed="false">
      <c r="A409" s="28" t="n">
        <v>408</v>
      </c>
      <c r="B409" s="30" t="n">
        <v>45842</v>
      </c>
      <c r="C409" s="31" t="n">
        <v>0.867615740740741</v>
      </c>
      <c r="D409" s="28" t="s">
        <v>496</v>
      </c>
      <c r="E409" s="28" t="s">
        <v>36</v>
      </c>
      <c r="F409" s="28" t="s">
        <v>79</v>
      </c>
      <c r="G409" s="29" t="n">
        <v>500</v>
      </c>
    </row>
    <row r="410" customFormat="false" ht="15" hidden="false" customHeight="false" outlineLevel="0" collapsed="false">
      <c r="A410" s="28" t="n">
        <v>409</v>
      </c>
      <c r="B410" s="30" t="n">
        <v>45842</v>
      </c>
      <c r="C410" s="31" t="n">
        <v>0.871759259259259</v>
      </c>
      <c r="D410" s="28" t="s">
        <v>497</v>
      </c>
      <c r="E410" s="28" t="s">
        <v>36</v>
      </c>
      <c r="F410" s="28" t="s">
        <v>79</v>
      </c>
      <c r="G410" s="29" t="n">
        <v>500</v>
      </c>
    </row>
    <row r="411" customFormat="false" ht="15" hidden="false" customHeight="false" outlineLevel="0" collapsed="false">
      <c r="A411" s="28" t="n">
        <v>410</v>
      </c>
      <c r="B411" s="30" t="n">
        <v>45842</v>
      </c>
      <c r="C411" s="31" t="n">
        <v>0.994108796296296</v>
      </c>
      <c r="D411" s="28" t="s">
        <v>498</v>
      </c>
      <c r="E411" s="28" t="s">
        <v>35</v>
      </c>
      <c r="F411" s="28" t="s">
        <v>111</v>
      </c>
      <c r="G411" s="29" t="n">
        <v>1000</v>
      </c>
    </row>
    <row r="412" customFormat="false" ht="15" hidden="false" customHeight="false" outlineLevel="0" collapsed="false">
      <c r="A412" s="28" t="n">
        <v>411</v>
      </c>
      <c r="B412" s="30" t="n">
        <v>45843</v>
      </c>
      <c r="C412" s="31" t="n">
        <v>0.379664351851852</v>
      </c>
      <c r="D412" s="28" t="s">
        <v>499</v>
      </c>
      <c r="E412" s="28" t="s">
        <v>36</v>
      </c>
      <c r="F412" s="28" t="s">
        <v>79</v>
      </c>
      <c r="G412" s="29" t="n">
        <v>500</v>
      </c>
    </row>
    <row r="413" customFormat="false" ht="15" hidden="false" customHeight="false" outlineLevel="0" collapsed="false">
      <c r="A413" s="28" t="n">
        <v>412</v>
      </c>
      <c r="B413" s="30" t="n">
        <v>45843</v>
      </c>
      <c r="C413" s="31" t="n">
        <v>0.396770833333333</v>
      </c>
      <c r="D413" s="28" t="s">
        <v>500</v>
      </c>
      <c r="E413" s="28" t="s">
        <v>35</v>
      </c>
      <c r="F413" s="28" t="s">
        <v>111</v>
      </c>
      <c r="G413" s="29" t="n">
        <v>1000</v>
      </c>
    </row>
    <row r="414" customFormat="false" ht="15" hidden="false" customHeight="false" outlineLevel="0" collapsed="false">
      <c r="A414" s="28" t="n">
        <v>413</v>
      </c>
      <c r="B414" s="30" t="n">
        <v>45843</v>
      </c>
      <c r="C414" s="31" t="n">
        <v>0.694675925925926</v>
      </c>
      <c r="D414" s="28" t="s">
        <v>501</v>
      </c>
      <c r="E414" s="28" t="s">
        <v>35</v>
      </c>
      <c r="F414" s="28" t="s">
        <v>111</v>
      </c>
      <c r="G414" s="29" t="n">
        <v>1000</v>
      </c>
    </row>
    <row r="415" customFormat="false" ht="15" hidden="false" customHeight="false" outlineLevel="0" collapsed="false">
      <c r="A415" s="28" t="n">
        <v>414</v>
      </c>
      <c r="B415" s="30" t="n">
        <v>45843</v>
      </c>
      <c r="C415" s="31" t="n">
        <v>0.788402777777778</v>
      </c>
      <c r="D415" s="28" t="s">
        <v>502</v>
      </c>
      <c r="E415" s="28" t="s">
        <v>35</v>
      </c>
      <c r="F415" s="28" t="s">
        <v>111</v>
      </c>
      <c r="G415" s="29" t="n">
        <v>1000</v>
      </c>
    </row>
    <row r="416" customFormat="false" ht="15" hidden="false" customHeight="false" outlineLevel="0" collapsed="false">
      <c r="A416" s="28" t="n">
        <v>415</v>
      </c>
      <c r="B416" s="30" t="n">
        <v>45843</v>
      </c>
      <c r="C416" s="31" t="n">
        <v>0.817511574074074</v>
      </c>
      <c r="D416" s="28" t="s">
        <v>503</v>
      </c>
      <c r="E416" s="28" t="s">
        <v>35</v>
      </c>
      <c r="F416" s="28" t="s">
        <v>111</v>
      </c>
      <c r="G416" s="29" t="n">
        <v>1000</v>
      </c>
    </row>
    <row r="417" customFormat="false" ht="15" hidden="false" customHeight="false" outlineLevel="0" collapsed="false">
      <c r="A417" s="28" t="n">
        <v>416</v>
      </c>
      <c r="B417" s="30" t="n">
        <v>45843</v>
      </c>
      <c r="C417" s="31" t="n">
        <v>0.8203125</v>
      </c>
      <c r="D417" s="28" t="s">
        <v>504</v>
      </c>
      <c r="E417" s="28" t="s">
        <v>35</v>
      </c>
      <c r="F417" s="28" t="s">
        <v>111</v>
      </c>
      <c r="G417" s="29" t="n">
        <v>1000</v>
      </c>
    </row>
    <row r="418" customFormat="false" ht="15" hidden="false" customHeight="false" outlineLevel="0" collapsed="false">
      <c r="A418" s="28" t="n">
        <v>417</v>
      </c>
      <c r="B418" s="30" t="n">
        <v>45843</v>
      </c>
      <c r="C418" s="31" t="n">
        <v>0.898611111111111</v>
      </c>
      <c r="D418" s="28" t="s">
        <v>505</v>
      </c>
      <c r="E418" s="28" t="s">
        <v>35</v>
      </c>
      <c r="F418" s="28" t="s">
        <v>111</v>
      </c>
      <c r="G418" s="29" t="n">
        <v>1000</v>
      </c>
    </row>
    <row r="419" customFormat="false" ht="15" hidden="false" customHeight="false" outlineLevel="0" collapsed="false">
      <c r="A419" s="28" t="n">
        <v>418</v>
      </c>
      <c r="B419" s="30" t="n">
        <v>45843</v>
      </c>
      <c r="C419" s="31" t="n">
        <v>0.930439814814815</v>
      </c>
      <c r="D419" s="28" t="s">
        <v>506</v>
      </c>
      <c r="E419" s="28" t="s">
        <v>35</v>
      </c>
      <c r="F419" s="28" t="s">
        <v>111</v>
      </c>
      <c r="G419" s="29" t="n">
        <v>1000</v>
      </c>
    </row>
    <row r="420" customFormat="false" ht="15" hidden="false" customHeight="false" outlineLevel="0" collapsed="false">
      <c r="A420" s="28" t="n">
        <v>419</v>
      </c>
      <c r="B420" s="30" t="n">
        <v>45844</v>
      </c>
      <c r="C420" s="31" t="n">
        <v>0.387696759259259</v>
      </c>
      <c r="D420" s="28" t="s">
        <v>507</v>
      </c>
      <c r="E420" s="28" t="s">
        <v>35</v>
      </c>
      <c r="F420" s="28" t="s">
        <v>111</v>
      </c>
      <c r="G420" s="29" t="n">
        <v>1000</v>
      </c>
    </row>
    <row r="421" customFormat="false" ht="15" hidden="false" customHeight="false" outlineLevel="0" collapsed="false">
      <c r="A421" s="28" t="n">
        <v>420</v>
      </c>
      <c r="B421" s="30" t="n">
        <v>45844</v>
      </c>
      <c r="C421" s="31" t="n">
        <v>0.461388888888889</v>
      </c>
      <c r="D421" s="28" t="s">
        <v>508</v>
      </c>
      <c r="E421" s="28" t="s">
        <v>35</v>
      </c>
      <c r="F421" s="28" t="s">
        <v>111</v>
      </c>
      <c r="G421" s="29" t="n">
        <v>1000</v>
      </c>
    </row>
    <row r="422" customFormat="false" ht="15" hidden="false" customHeight="false" outlineLevel="0" collapsed="false">
      <c r="A422" s="28" t="n">
        <v>421</v>
      </c>
      <c r="B422" s="30" t="n">
        <v>45844</v>
      </c>
      <c r="C422" s="31" t="n">
        <v>0.481111111111111</v>
      </c>
      <c r="D422" s="28" t="s">
        <v>509</v>
      </c>
      <c r="E422" s="28" t="s">
        <v>35</v>
      </c>
      <c r="F422" s="28" t="s">
        <v>111</v>
      </c>
      <c r="G422" s="29" t="n">
        <v>1000</v>
      </c>
    </row>
    <row r="423" customFormat="false" ht="15" hidden="false" customHeight="false" outlineLevel="0" collapsed="false">
      <c r="A423" s="28" t="n">
        <v>422</v>
      </c>
      <c r="B423" s="30" t="n">
        <v>45844</v>
      </c>
      <c r="C423" s="31" t="n">
        <v>0.484340277777778</v>
      </c>
      <c r="D423" s="28" t="s">
        <v>510</v>
      </c>
      <c r="E423" s="28" t="s">
        <v>35</v>
      </c>
      <c r="F423" s="28" t="s">
        <v>111</v>
      </c>
      <c r="G423" s="29" t="n">
        <v>1000</v>
      </c>
    </row>
    <row r="424" customFormat="false" ht="15" hidden="false" customHeight="false" outlineLevel="0" collapsed="false">
      <c r="A424" s="28" t="n">
        <v>423</v>
      </c>
      <c r="B424" s="30" t="n">
        <v>45844</v>
      </c>
      <c r="C424" s="31" t="n">
        <v>0.787939814814815</v>
      </c>
      <c r="D424" s="28" t="s">
        <v>511</v>
      </c>
      <c r="E424" s="28" t="s">
        <v>36</v>
      </c>
      <c r="F424" s="28" t="s">
        <v>79</v>
      </c>
      <c r="G424" s="29" t="n">
        <v>500</v>
      </c>
    </row>
    <row r="425" customFormat="false" ht="15" hidden="false" customHeight="false" outlineLevel="0" collapsed="false">
      <c r="A425" s="28" t="n">
        <v>424</v>
      </c>
      <c r="B425" s="30" t="n">
        <v>45844</v>
      </c>
      <c r="C425" s="31" t="n">
        <v>0.79224537037037</v>
      </c>
      <c r="D425" s="28" t="s">
        <v>512</v>
      </c>
      <c r="E425" s="28" t="s">
        <v>36</v>
      </c>
      <c r="F425" s="28" t="s">
        <v>79</v>
      </c>
      <c r="G425" s="29" t="n">
        <v>500</v>
      </c>
    </row>
    <row r="426" customFormat="false" ht="15" hidden="false" customHeight="false" outlineLevel="0" collapsed="false">
      <c r="A426" s="28" t="n">
        <v>425</v>
      </c>
      <c r="B426" s="30" t="n">
        <v>45844</v>
      </c>
      <c r="C426" s="31" t="n">
        <v>0.800347222222222</v>
      </c>
      <c r="D426" s="28" t="s">
        <v>513</v>
      </c>
      <c r="E426" s="28" t="s">
        <v>36</v>
      </c>
      <c r="F426" s="28" t="s">
        <v>79</v>
      </c>
      <c r="G426" s="29" t="n">
        <v>500</v>
      </c>
    </row>
    <row r="427" customFormat="false" ht="15" hidden="false" customHeight="false" outlineLevel="0" collapsed="false">
      <c r="A427" s="28" t="n">
        <v>426</v>
      </c>
      <c r="B427" s="30" t="n">
        <v>45844</v>
      </c>
      <c r="C427" s="31" t="n">
        <v>0.807604166666667</v>
      </c>
      <c r="D427" s="28" t="s">
        <v>514</v>
      </c>
      <c r="E427" s="28" t="s">
        <v>35</v>
      </c>
      <c r="F427" s="28" t="s">
        <v>111</v>
      </c>
      <c r="G427" s="29" t="n">
        <v>1000</v>
      </c>
    </row>
    <row r="428" customFormat="false" ht="15" hidden="false" customHeight="false" outlineLevel="0" collapsed="false">
      <c r="A428" s="28" t="n">
        <v>427</v>
      </c>
      <c r="B428" s="30" t="n">
        <v>45845</v>
      </c>
      <c r="C428" s="31" t="n">
        <v>0.475277777777778</v>
      </c>
      <c r="D428" s="28" t="s">
        <v>515</v>
      </c>
      <c r="E428" s="28" t="s">
        <v>36</v>
      </c>
      <c r="F428" s="28" t="s">
        <v>79</v>
      </c>
      <c r="G428" s="29" t="n">
        <v>500</v>
      </c>
    </row>
    <row r="429" customFormat="false" ht="15" hidden="false" customHeight="false" outlineLevel="0" collapsed="false">
      <c r="A429" s="28" t="n">
        <v>428</v>
      </c>
      <c r="B429" s="30" t="n">
        <v>45845</v>
      </c>
      <c r="C429" s="31" t="n">
        <v>0.524247685185185</v>
      </c>
      <c r="D429" s="28" t="s">
        <v>516</v>
      </c>
      <c r="E429" s="28" t="s">
        <v>35</v>
      </c>
      <c r="F429" s="28" t="s">
        <v>111</v>
      </c>
      <c r="G429" s="29" t="n">
        <v>1000</v>
      </c>
    </row>
    <row r="430" customFormat="false" ht="15" hidden="false" customHeight="false" outlineLevel="0" collapsed="false">
      <c r="A430" s="28" t="n">
        <v>429</v>
      </c>
      <c r="B430" s="30" t="n">
        <v>45845</v>
      </c>
      <c r="C430" s="31" t="n">
        <v>0.560462962962963</v>
      </c>
      <c r="D430" s="28" t="s">
        <v>517</v>
      </c>
      <c r="E430" s="28" t="s">
        <v>35</v>
      </c>
      <c r="F430" s="28" t="s">
        <v>111</v>
      </c>
      <c r="G430" s="29" t="n">
        <v>1000</v>
      </c>
    </row>
    <row r="431" customFormat="false" ht="15" hidden="false" customHeight="false" outlineLevel="0" collapsed="false">
      <c r="A431" s="28" t="n">
        <v>430</v>
      </c>
      <c r="B431" s="30" t="n">
        <v>45845</v>
      </c>
      <c r="C431" s="31" t="n">
        <v>0.590115740740741</v>
      </c>
      <c r="D431" s="28" t="s">
        <v>518</v>
      </c>
      <c r="E431" s="28" t="s">
        <v>36</v>
      </c>
      <c r="F431" s="28" t="s">
        <v>79</v>
      </c>
      <c r="G431" s="29" t="n">
        <v>500</v>
      </c>
    </row>
    <row r="432" customFormat="false" ht="15" hidden="false" customHeight="false" outlineLevel="0" collapsed="false">
      <c r="A432" s="28" t="n">
        <v>431</v>
      </c>
      <c r="B432" s="30" t="n">
        <v>45845</v>
      </c>
      <c r="C432" s="31" t="n">
        <v>0.613541666666667</v>
      </c>
      <c r="D432" s="28" t="s">
        <v>519</v>
      </c>
      <c r="E432" s="28" t="s">
        <v>36</v>
      </c>
      <c r="F432" s="28" t="s">
        <v>79</v>
      </c>
      <c r="G432" s="29" t="n">
        <v>500</v>
      </c>
    </row>
    <row r="433" customFormat="false" ht="15" hidden="false" customHeight="false" outlineLevel="0" collapsed="false">
      <c r="A433" s="28" t="n">
        <v>432</v>
      </c>
      <c r="B433" s="30" t="n">
        <v>45845</v>
      </c>
      <c r="C433" s="31" t="n">
        <v>0.616689814814815</v>
      </c>
      <c r="D433" s="28" t="s">
        <v>520</v>
      </c>
      <c r="E433" s="28" t="s">
        <v>35</v>
      </c>
      <c r="F433" s="28" t="s">
        <v>111</v>
      </c>
      <c r="G433" s="29" t="n">
        <v>1000</v>
      </c>
    </row>
    <row r="434" customFormat="false" ht="15" hidden="false" customHeight="false" outlineLevel="0" collapsed="false">
      <c r="A434" s="28" t="n">
        <v>433</v>
      </c>
      <c r="B434" s="30" t="n">
        <v>45845</v>
      </c>
      <c r="C434" s="31" t="n">
        <v>0.619652777777778</v>
      </c>
      <c r="D434" s="28" t="s">
        <v>521</v>
      </c>
      <c r="E434" s="28" t="s">
        <v>35</v>
      </c>
      <c r="F434" s="28" t="s">
        <v>111</v>
      </c>
      <c r="G434" s="29" t="n">
        <v>1000</v>
      </c>
    </row>
    <row r="435" customFormat="false" ht="15" hidden="false" customHeight="false" outlineLevel="0" collapsed="false">
      <c r="A435" s="28" t="n">
        <v>434</v>
      </c>
      <c r="B435" s="30" t="n">
        <v>45845</v>
      </c>
      <c r="C435" s="31" t="n">
        <v>0.630856481481482</v>
      </c>
      <c r="D435" s="28" t="s">
        <v>522</v>
      </c>
      <c r="E435" s="28" t="s">
        <v>35</v>
      </c>
      <c r="F435" s="28" t="s">
        <v>111</v>
      </c>
      <c r="G435" s="29" t="n">
        <v>1000</v>
      </c>
    </row>
    <row r="436" customFormat="false" ht="15" hidden="false" customHeight="false" outlineLevel="0" collapsed="false">
      <c r="A436" s="28" t="n">
        <v>435</v>
      </c>
      <c r="B436" s="30" t="n">
        <v>45845</v>
      </c>
      <c r="C436" s="31" t="n">
        <v>0.650509259259259</v>
      </c>
      <c r="D436" s="28" t="s">
        <v>523</v>
      </c>
      <c r="E436" s="28" t="s">
        <v>35</v>
      </c>
      <c r="F436" s="28" t="s">
        <v>111</v>
      </c>
      <c r="G436" s="29" t="n">
        <v>1000</v>
      </c>
    </row>
    <row r="437" customFormat="false" ht="15" hidden="false" customHeight="false" outlineLevel="0" collapsed="false">
      <c r="A437" s="28" t="n">
        <v>436</v>
      </c>
      <c r="B437" s="30" t="n">
        <v>45845</v>
      </c>
      <c r="C437" s="31" t="n">
        <v>0.759224537037037</v>
      </c>
      <c r="D437" s="28" t="s">
        <v>524</v>
      </c>
      <c r="E437" s="28" t="s">
        <v>36</v>
      </c>
      <c r="F437" s="28" t="s">
        <v>79</v>
      </c>
      <c r="G437" s="29" t="n">
        <v>500</v>
      </c>
    </row>
    <row r="438" customFormat="false" ht="15" hidden="false" customHeight="false" outlineLevel="0" collapsed="false">
      <c r="A438" s="28" t="n">
        <v>437</v>
      </c>
      <c r="B438" s="30" t="n">
        <v>45845</v>
      </c>
      <c r="C438" s="31" t="n">
        <v>0.798229166666667</v>
      </c>
      <c r="D438" s="28" t="s">
        <v>525</v>
      </c>
      <c r="E438" s="28" t="s">
        <v>36</v>
      </c>
      <c r="F438" s="28" t="s">
        <v>79</v>
      </c>
      <c r="G438" s="29" t="n">
        <v>500</v>
      </c>
    </row>
    <row r="439" customFormat="false" ht="15" hidden="false" customHeight="false" outlineLevel="0" collapsed="false">
      <c r="A439" s="28" t="n">
        <v>438</v>
      </c>
      <c r="B439" s="30" t="n">
        <v>45845</v>
      </c>
      <c r="C439" s="31" t="n">
        <v>0.824652777777778</v>
      </c>
      <c r="D439" s="28" t="s">
        <v>526</v>
      </c>
      <c r="E439" s="28" t="s">
        <v>36</v>
      </c>
      <c r="F439" s="28" t="s">
        <v>79</v>
      </c>
      <c r="G439" s="29" t="n">
        <v>500</v>
      </c>
    </row>
    <row r="440" customFormat="false" ht="15" hidden="false" customHeight="false" outlineLevel="0" collapsed="false">
      <c r="A440" s="28" t="n">
        <v>439</v>
      </c>
      <c r="B440" s="30" t="n">
        <v>45845</v>
      </c>
      <c r="C440" s="31" t="n">
        <v>0.827719907407407</v>
      </c>
      <c r="D440" s="28" t="s">
        <v>527</v>
      </c>
      <c r="E440" s="28" t="s">
        <v>35</v>
      </c>
      <c r="F440" s="28" t="s">
        <v>111</v>
      </c>
      <c r="G440" s="29" t="n">
        <v>1000</v>
      </c>
    </row>
    <row r="441" customFormat="false" ht="15" hidden="false" customHeight="false" outlineLevel="0" collapsed="false">
      <c r="A441" s="28" t="n">
        <v>440</v>
      </c>
      <c r="B441" s="30" t="n">
        <v>45845</v>
      </c>
      <c r="C441" s="31" t="n">
        <v>0.829050925925926</v>
      </c>
      <c r="D441" s="28" t="s">
        <v>528</v>
      </c>
      <c r="E441" s="28" t="s">
        <v>35</v>
      </c>
      <c r="F441" s="28" t="s">
        <v>111</v>
      </c>
      <c r="G441" s="29" t="n">
        <v>1000</v>
      </c>
    </row>
    <row r="442" customFormat="false" ht="15" hidden="false" customHeight="false" outlineLevel="0" collapsed="false">
      <c r="A442" s="28" t="n">
        <v>441</v>
      </c>
      <c r="B442" s="30" t="n">
        <v>45845</v>
      </c>
      <c r="C442" s="31" t="n">
        <v>0.879363425925926</v>
      </c>
      <c r="D442" s="28" t="s">
        <v>529</v>
      </c>
      <c r="E442" s="28" t="s">
        <v>36</v>
      </c>
      <c r="F442" s="28" t="s">
        <v>79</v>
      </c>
      <c r="G442" s="29" t="n">
        <v>500</v>
      </c>
    </row>
    <row r="443" customFormat="false" ht="15" hidden="false" customHeight="false" outlineLevel="0" collapsed="false">
      <c r="A443" s="28" t="n">
        <v>442</v>
      </c>
      <c r="B443" s="30" t="n">
        <v>45846</v>
      </c>
      <c r="C443" s="31" t="n">
        <v>0.330335648148148</v>
      </c>
      <c r="D443" s="28" t="s">
        <v>530</v>
      </c>
      <c r="E443" s="28" t="s">
        <v>35</v>
      </c>
      <c r="F443" s="28" t="s">
        <v>111</v>
      </c>
      <c r="G443" s="29" t="n">
        <v>1000</v>
      </c>
    </row>
    <row r="444" customFormat="false" ht="15" hidden="false" customHeight="false" outlineLevel="0" collapsed="false">
      <c r="A444" s="28" t="n">
        <v>443</v>
      </c>
      <c r="B444" s="30" t="n">
        <v>45846</v>
      </c>
      <c r="C444" s="31" t="n">
        <v>0.424502314814815</v>
      </c>
      <c r="D444" s="28" t="s">
        <v>531</v>
      </c>
      <c r="E444" s="28" t="s">
        <v>35</v>
      </c>
      <c r="F444" s="28" t="s">
        <v>111</v>
      </c>
      <c r="G444" s="29" t="n">
        <v>1000</v>
      </c>
    </row>
    <row r="445" customFormat="false" ht="15" hidden="false" customHeight="false" outlineLevel="0" collapsed="false">
      <c r="A445" s="28" t="n">
        <v>444</v>
      </c>
      <c r="B445" s="30" t="n">
        <v>45846</v>
      </c>
      <c r="C445" s="31" t="n">
        <v>0.545462962962963</v>
      </c>
      <c r="D445" s="28" t="s">
        <v>532</v>
      </c>
      <c r="E445" s="28" t="s">
        <v>36</v>
      </c>
      <c r="F445" s="28" t="s">
        <v>79</v>
      </c>
      <c r="G445" s="29" t="n">
        <v>500</v>
      </c>
    </row>
    <row r="446" customFormat="false" ht="15" hidden="false" customHeight="false" outlineLevel="0" collapsed="false">
      <c r="A446" s="28" t="n">
        <v>445</v>
      </c>
      <c r="B446" s="30" t="n">
        <v>45846</v>
      </c>
      <c r="C446" s="31" t="n">
        <v>0.642962962962963</v>
      </c>
      <c r="D446" s="28" t="s">
        <v>533</v>
      </c>
      <c r="E446" s="28" t="s">
        <v>35</v>
      </c>
      <c r="F446" s="28" t="s">
        <v>111</v>
      </c>
      <c r="G446" s="29" t="n">
        <v>1000</v>
      </c>
    </row>
    <row r="447" customFormat="false" ht="15" hidden="false" customHeight="false" outlineLevel="0" collapsed="false">
      <c r="A447" s="28" t="n">
        <v>446</v>
      </c>
      <c r="B447" s="30" t="n">
        <v>45846</v>
      </c>
      <c r="C447" s="31" t="n">
        <v>0.715983796296296</v>
      </c>
      <c r="D447" s="28" t="s">
        <v>534</v>
      </c>
      <c r="E447" s="28" t="s">
        <v>36</v>
      </c>
      <c r="F447" s="28" t="s">
        <v>79</v>
      </c>
      <c r="G447" s="29" t="n">
        <v>500</v>
      </c>
    </row>
    <row r="448" customFormat="false" ht="15" hidden="false" customHeight="false" outlineLevel="0" collapsed="false">
      <c r="A448" s="28" t="n">
        <v>447</v>
      </c>
      <c r="B448" s="30" t="n">
        <v>45846</v>
      </c>
      <c r="C448" s="31" t="n">
        <v>0.718726851851852</v>
      </c>
      <c r="D448" s="28" t="s">
        <v>535</v>
      </c>
      <c r="E448" s="28" t="s">
        <v>35</v>
      </c>
      <c r="F448" s="28" t="s">
        <v>111</v>
      </c>
      <c r="G448" s="29" t="n">
        <v>1000</v>
      </c>
    </row>
    <row r="449" customFormat="false" ht="15" hidden="false" customHeight="false" outlineLevel="0" collapsed="false">
      <c r="A449" s="28" t="n">
        <v>448</v>
      </c>
      <c r="B449" s="30" t="n">
        <v>45846</v>
      </c>
      <c r="C449" s="31" t="n">
        <v>0.769155092592593</v>
      </c>
      <c r="D449" s="28" t="s">
        <v>536</v>
      </c>
      <c r="E449" s="28" t="s">
        <v>36</v>
      </c>
      <c r="F449" s="28" t="s">
        <v>79</v>
      </c>
      <c r="G449" s="29" t="n">
        <v>500</v>
      </c>
    </row>
    <row r="450" customFormat="false" ht="15" hidden="false" customHeight="false" outlineLevel="0" collapsed="false">
      <c r="A450" s="28" t="n">
        <v>449</v>
      </c>
      <c r="B450" s="30" t="n">
        <v>45846</v>
      </c>
      <c r="C450" s="31" t="n">
        <v>0.7825</v>
      </c>
      <c r="D450" s="28" t="s">
        <v>537</v>
      </c>
      <c r="E450" s="28" t="s">
        <v>36</v>
      </c>
      <c r="F450" s="28" t="s">
        <v>79</v>
      </c>
      <c r="G450" s="29" t="n">
        <v>500</v>
      </c>
    </row>
    <row r="451" customFormat="false" ht="15" hidden="false" customHeight="false" outlineLevel="0" collapsed="false">
      <c r="A451" s="28" t="n">
        <v>450</v>
      </c>
      <c r="B451" s="30" t="n">
        <v>45846</v>
      </c>
      <c r="C451" s="31" t="n">
        <v>0.792511574074074</v>
      </c>
      <c r="D451" s="28" t="s">
        <v>538</v>
      </c>
      <c r="E451" s="28" t="s">
        <v>43</v>
      </c>
      <c r="F451" s="28" t="s">
        <v>130</v>
      </c>
      <c r="G451" s="29" t="n">
        <v>0</v>
      </c>
    </row>
    <row r="452" customFormat="false" ht="15" hidden="false" customHeight="false" outlineLevel="0" collapsed="false">
      <c r="A452" s="28" t="n">
        <v>451</v>
      </c>
      <c r="B452" s="30" t="n">
        <v>45846</v>
      </c>
      <c r="C452" s="31" t="n">
        <v>0.795925925925926</v>
      </c>
      <c r="D452" s="28" t="s">
        <v>539</v>
      </c>
      <c r="E452" s="28" t="s">
        <v>43</v>
      </c>
      <c r="F452" s="28" t="s">
        <v>130</v>
      </c>
      <c r="G452" s="29" t="n">
        <v>0</v>
      </c>
    </row>
    <row r="453" customFormat="false" ht="15" hidden="false" customHeight="false" outlineLevel="0" collapsed="false">
      <c r="A453" s="28" t="n">
        <v>452</v>
      </c>
      <c r="B453" s="30" t="n">
        <v>45846</v>
      </c>
      <c r="C453" s="31" t="n">
        <v>0.83255787037037</v>
      </c>
      <c r="D453" s="28" t="s">
        <v>540</v>
      </c>
      <c r="E453" s="28" t="s">
        <v>36</v>
      </c>
      <c r="F453" s="28" t="s">
        <v>79</v>
      </c>
      <c r="G453" s="29" t="n">
        <v>500</v>
      </c>
    </row>
    <row r="454" customFormat="false" ht="15" hidden="false" customHeight="false" outlineLevel="0" collapsed="false">
      <c r="A454" s="28" t="n">
        <v>453</v>
      </c>
      <c r="B454" s="30" t="n">
        <v>45846</v>
      </c>
      <c r="C454" s="31" t="n">
        <v>0.842060185185185</v>
      </c>
      <c r="D454" s="28" t="s">
        <v>541</v>
      </c>
      <c r="E454" s="28" t="s">
        <v>36</v>
      </c>
      <c r="F454" s="28" t="s">
        <v>79</v>
      </c>
      <c r="G454" s="29" t="n">
        <v>500</v>
      </c>
    </row>
    <row r="455" customFormat="false" ht="15" hidden="false" customHeight="false" outlineLevel="0" collapsed="false">
      <c r="A455" s="28" t="n">
        <v>454</v>
      </c>
      <c r="B455" s="30" t="n">
        <v>45846</v>
      </c>
      <c r="C455" s="31" t="n">
        <v>0.920763888888889</v>
      </c>
      <c r="D455" s="28" t="s">
        <v>542</v>
      </c>
      <c r="E455" s="28" t="s">
        <v>35</v>
      </c>
      <c r="F455" s="28" t="s">
        <v>111</v>
      </c>
      <c r="G455" s="29" t="n">
        <v>1000</v>
      </c>
    </row>
    <row r="456" customFormat="false" ht="15" hidden="false" customHeight="false" outlineLevel="0" collapsed="false">
      <c r="A456" s="28" t="n">
        <v>455</v>
      </c>
      <c r="B456" s="30" t="n">
        <v>45847</v>
      </c>
      <c r="C456" s="31" t="n">
        <v>0.584421296296296</v>
      </c>
      <c r="D456" s="28" t="s">
        <v>543</v>
      </c>
      <c r="E456" s="28" t="s">
        <v>36</v>
      </c>
      <c r="F456" s="28" t="s">
        <v>79</v>
      </c>
      <c r="G456" s="29" t="n">
        <v>500</v>
      </c>
    </row>
    <row r="457" customFormat="false" ht="15" hidden="false" customHeight="false" outlineLevel="0" collapsed="false">
      <c r="A457" s="28" t="n">
        <v>456</v>
      </c>
      <c r="B457" s="30" t="n">
        <v>45847</v>
      </c>
      <c r="C457" s="31" t="n">
        <v>0.614907407407407</v>
      </c>
      <c r="D457" s="28" t="s">
        <v>544</v>
      </c>
      <c r="E457" s="28" t="s">
        <v>36</v>
      </c>
      <c r="F457" s="28" t="s">
        <v>79</v>
      </c>
      <c r="G457" s="29" t="n">
        <v>500</v>
      </c>
    </row>
    <row r="458" customFormat="false" ht="15" hidden="false" customHeight="false" outlineLevel="0" collapsed="false">
      <c r="A458" s="28" t="n">
        <v>457</v>
      </c>
      <c r="B458" s="30" t="n">
        <v>45847</v>
      </c>
      <c r="C458" s="31" t="n">
        <v>0.793680555555556</v>
      </c>
      <c r="D458" s="28" t="s">
        <v>545</v>
      </c>
      <c r="E458" s="28" t="s">
        <v>36</v>
      </c>
      <c r="F458" s="28" t="s">
        <v>79</v>
      </c>
      <c r="G458" s="29" t="n">
        <v>500</v>
      </c>
    </row>
    <row r="459" customFormat="false" ht="15" hidden="false" customHeight="false" outlineLevel="0" collapsed="false">
      <c r="A459" s="28" t="n">
        <v>458</v>
      </c>
      <c r="B459" s="30" t="n">
        <v>45847</v>
      </c>
      <c r="C459" s="31" t="n">
        <v>0.846423611111111</v>
      </c>
      <c r="D459" s="28" t="s">
        <v>546</v>
      </c>
      <c r="E459" s="28" t="s">
        <v>35</v>
      </c>
      <c r="F459" s="28" t="s">
        <v>111</v>
      </c>
      <c r="G459" s="29" t="n">
        <v>1000</v>
      </c>
    </row>
    <row r="460" customFormat="false" ht="15" hidden="false" customHeight="false" outlineLevel="0" collapsed="false">
      <c r="A460" s="28" t="n">
        <v>459</v>
      </c>
      <c r="B460" s="30" t="n">
        <v>45847</v>
      </c>
      <c r="C460" s="31" t="n">
        <v>0.850763888888889</v>
      </c>
      <c r="D460" s="28" t="s">
        <v>547</v>
      </c>
      <c r="E460" s="28" t="s">
        <v>46</v>
      </c>
      <c r="F460" s="28" t="s">
        <v>548</v>
      </c>
      <c r="G460" s="29" t="n">
        <v>0</v>
      </c>
    </row>
    <row r="461" customFormat="false" ht="15" hidden="false" customHeight="false" outlineLevel="0" collapsed="false">
      <c r="A461" s="28" t="n">
        <v>460</v>
      </c>
      <c r="B461" s="30" t="n">
        <v>45847</v>
      </c>
      <c r="C461" s="31" t="n">
        <v>0.896770833333333</v>
      </c>
      <c r="D461" s="28" t="s">
        <v>549</v>
      </c>
      <c r="E461" s="28" t="s">
        <v>36</v>
      </c>
      <c r="F461" s="28" t="s">
        <v>79</v>
      </c>
      <c r="G461" s="29" t="n">
        <v>500</v>
      </c>
    </row>
    <row r="462" customFormat="false" ht="15" hidden="false" customHeight="false" outlineLevel="0" collapsed="false">
      <c r="A462" s="28" t="n">
        <v>461</v>
      </c>
      <c r="B462" s="30" t="n">
        <v>45847</v>
      </c>
      <c r="C462" s="31" t="n">
        <v>0.899351851851852</v>
      </c>
      <c r="D462" s="28" t="s">
        <v>550</v>
      </c>
      <c r="E462" s="28" t="s">
        <v>35</v>
      </c>
      <c r="F462" s="28" t="s">
        <v>111</v>
      </c>
      <c r="G462" s="29" t="n">
        <v>1000</v>
      </c>
    </row>
    <row r="463" customFormat="false" ht="15" hidden="false" customHeight="false" outlineLevel="0" collapsed="false">
      <c r="A463" s="28" t="n">
        <v>462</v>
      </c>
      <c r="B463" s="30" t="n">
        <v>45847</v>
      </c>
      <c r="C463" s="31" t="n">
        <v>0.922361111111111</v>
      </c>
      <c r="D463" s="28" t="s">
        <v>551</v>
      </c>
      <c r="E463" s="28" t="s">
        <v>35</v>
      </c>
      <c r="F463" s="28" t="s">
        <v>111</v>
      </c>
      <c r="G463" s="29" t="n">
        <v>1000</v>
      </c>
    </row>
    <row r="464" customFormat="false" ht="15" hidden="false" customHeight="false" outlineLevel="0" collapsed="false">
      <c r="A464" s="28" t="n">
        <v>463</v>
      </c>
      <c r="B464" s="30" t="n">
        <v>45848</v>
      </c>
      <c r="C464" s="31" t="n">
        <v>0.409479166666667</v>
      </c>
      <c r="D464" s="28" t="s">
        <v>552</v>
      </c>
      <c r="E464" s="28" t="s">
        <v>36</v>
      </c>
      <c r="F464" s="28" t="s">
        <v>79</v>
      </c>
      <c r="G464" s="29" t="n">
        <v>500</v>
      </c>
    </row>
    <row r="465" customFormat="false" ht="15" hidden="false" customHeight="false" outlineLevel="0" collapsed="false">
      <c r="A465" s="28" t="n">
        <v>464</v>
      </c>
      <c r="B465" s="30" t="n">
        <v>45848</v>
      </c>
      <c r="C465" s="31" t="n">
        <v>0.540914351851852</v>
      </c>
      <c r="D465" s="28" t="s">
        <v>553</v>
      </c>
      <c r="E465" s="28" t="s">
        <v>36</v>
      </c>
      <c r="F465" s="28" t="s">
        <v>79</v>
      </c>
      <c r="G465" s="29" t="n">
        <v>500</v>
      </c>
    </row>
    <row r="466" customFormat="false" ht="15" hidden="false" customHeight="false" outlineLevel="0" collapsed="false">
      <c r="A466" s="28" t="n">
        <v>465</v>
      </c>
      <c r="B466" s="30" t="n">
        <v>45848</v>
      </c>
      <c r="C466" s="31" t="n">
        <v>0.5646875</v>
      </c>
      <c r="D466" s="28" t="s">
        <v>554</v>
      </c>
      <c r="E466" s="28" t="s">
        <v>36</v>
      </c>
      <c r="F466" s="28" t="s">
        <v>79</v>
      </c>
      <c r="G466" s="29" t="n">
        <v>500</v>
      </c>
    </row>
    <row r="467" customFormat="false" ht="15" hidden="false" customHeight="false" outlineLevel="0" collapsed="false">
      <c r="A467" s="28" t="n">
        <v>466</v>
      </c>
      <c r="B467" s="30" t="n">
        <v>45848</v>
      </c>
      <c r="C467" s="31" t="n">
        <v>0.591782407407407</v>
      </c>
      <c r="D467" s="28" t="s">
        <v>555</v>
      </c>
      <c r="E467" s="28" t="s">
        <v>36</v>
      </c>
      <c r="F467" s="28" t="s">
        <v>79</v>
      </c>
      <c r="G467" s="29" t="n">
        <v>500</v>
      </c>
    </row>
    <row r="468" customFormat="false" ht="15" hidden="false" customHeight="false" outlineLevel="0" collapsed="false">
      <c r="A468" s="28" t="n">
        <v>467</v>
      </c>
      <c r="B468" s="30" t="n">
        <v>45848</v>
      </c>
      <c r="C468" s="31" t="n">
        <v>0.789606481481482</v>
      </c>
      <c r="D468" s="28" t="s">
        <v>556</v>
      </c>
      <c r="E468" s="28" t="s">
        <v>36</v>
      </c>
      <c r="F468" s="28" t="s">
        <v>79</v>
      </c>
      <c r="G468" s="29" t="n">
        <v>500</v>
      </c>
    </row>
    <row r="469" customFormat="false" ht="15" hidden="false" customHeight="false" outlineLevel="0" collapsed="false">
      <c r="A469" s="28" t="n">
        <v>468</v>
      </c>
      <c r="B469" s="30" t="n">
        <v>45848</v>
      </c>
      <c r="C469" s="31" t="n">
        <v>0.796412037037037</v>
      </c>
      <c r="D469" s="28" t="s">
        <v>557</v>
      </c>
      <c r="E469" s="28" t="s">
        <v>36</v>
      </c>
      <c r="F469" s="28" t="s">
        <v>79</v>
      </c>
      <c r="G469" s="29" t="n">
        <v>500</v>
      </c>
    </row>
    <row r="470" customFormat="false" ht="15" hidden="false" customHeight="false" outlineLevel="0" collapsed="false">
      <c r="A470" s="28" t="n">
        <v>469</v>
      </c>
      <c r="B470" s="30" t="n">
        <v>45848</v>
      </c>
      <c r="C470" s="31" t="n">
        <v>0.836944444444444</v>
      </c>
      <c r="D470" s="28" t="s">
        <v>558</v>
      </c>
      <c r="E470" s="28" t="s">
        <v>36</v>
      </c>
      <c r="F470" s="28" t="s">
        <v>79</v>
      </c>
      <c r="G470" s="29" t="n">
        <v>500</v>
      </c>
    </row>
    <row r="471" customFormat="false" ht="15" hidden="false" customHeight="false" outlineLevel="0" collapsed="false">
      <c r="A471" s="28" t="n">
        <v>470</v>
      </c>
      <c r="B471" s="30" t="n">
        <v>45848</v>
      </c>
      <c r="C471" s="31" t="n">
        <v>0.838958333333333</v>
      </c>
      <c r="D471" s="28" t="s">
        <v>559</v>
      </c>
      <c r="E471" s="28" t="s">
        <v>36</v>
      </c>
      <c r="F471" s="28" t="s">
        <v>79</v>
      </c>
      <c r="G471" s="29" t="n">
        <v>500</v>
      </c>
    </row>
    <row r="472" customFormat="false" ht="15" hidden="false" customHeight="false" outlineLevel="0" collapsed="false">
      <c r="A472" s="28" t="n">
        <v>471</v>
      </c>
      <c r="B472" s="30" t="n">
        <v>45848</v>
      </c>
      <c r="C472" s="31" t="n">
        <v>0.845717592592593</v>
      </c>
      <c r="D472" s="28" t="s">
        <v>560</v>
      </c>
      <c r="E472" s="28" t="s">
        <v>36</v>
      </c>
      <c r="F472" s="28" t="s">
        <v>79</v>
      </c>
      <c r="G472" s="29" t="n">
        <v>500</v>
      </c>
    </row>
    <row r="473" customFormat="false" ht="15" hidden="false" customHeight="false" outlineLevel="0" collapsed="false">
      <c r="A473" s="28" t="n">
        <v>472</v>
      </c>
      <c r="B473" s="30" t="n">
        <v>45848</v>
      </c>
      <c r="C473" s="31" t="n">
        <v>0.849780092592593</v>
      </c>
      <c r="D473" s="28" t="s">
        <v>561</v>
      </c>
      <c r="E473" s="28" t="s">
        <v>35</v>
      </c>
      <c r="F473" s="28" t="s">
        <v>111</v>
      </c>
      <c r="G473" s="29" t="n">
        <v>1000</v>
      </c>
    </row>
    <row r="474" customFormat="false" ht="15" hidden="false" customHeight="false" outlineLevel="0" collapsed="false">
      <c r="A474" s="28" t="n">
        <v>473</v>
      </c>
      <c r="B474" s="30" t="n">
        <v>45848</v>
      </c>
      <c r="C474" s="31" t="n">
        <v>0.947407407407408</v>
      </c>
      <c r="D474" s="28" t="s">
        <v>562</v>
      </c>
      <c r="E474" s="28" t="s">
        <v>36</v>
      </c>
      <c r="F474" s="28" t="s">
        <v>79</v>
      </c>
      <c r="G474" s="29" t="n">
        <v>500</v>
      </c>
    </row>
    <row r="475" customFormat="false" ht="15" hidden="false" customHeight="false" outlineLevel="0" collapsed="false">
      <c r="A475" s="28" t="n">
        <v>474</v>
      </c>
      <c r="B475" s="30" t="n">
        <v>45848</v>
      </c>
      <c r="C475" s="31" t="n">
        <v>0.962824074074074</v>
      </c>
      <c r="D475" s="28" t="s">
        <v>563</v>
      </c>
      <c r="E475" s="28" t="s">
        <v>44</v>
      </c>
      <c r="F475" s="28" t="s">
        <v>564</v>
      </c>
      <c r="G475" s="29" t="n">
        <v>0</v>
      </c>
    </row>
    <row r="476" customFormat="false" ht="15" hidden="false" customHeight="false" outlineLevel="0" collapsed="false">
      <c r="A476" s="28" t="n">
        <v>475</v>
      </c>
      <c r="B476" s="30" t="n">
        <v>45849</v>
      </c>
      <c r="C476" s="31" t="n">
        <v>0.411388888888889</v>
      </c>
      <c r="D476" s="28" t="s">
        <v>565</v>
      </c>
      <c r="E476" s="28" t="s">
        <v>36</v>
      </c>
      <c r="F476" s="28" t="s">
        <v>79</v>
      </c>
      <c r="G476" s="29" t="n">
        <v>500</v>
      </c>
    </row>
    <row r="477" customFormat="false" ht="15" hidden="false" customHeight="false" outlineLevel="0" collapsed="false">
      <c r="A477" s="28" t="n">
        <v>476</v>
      </c>
      <c r="B477" s="30" t="n">
        <v>45849</v>
      </c>
      <c r="C477" s="31" t="n">
        <v>0.515439814814815</v>
      </c>
      <c r="D477" s="28" t="s">
        <v>566</v>
      </c>
      <c r="E477" s="28" t="s">
        <v>36</v>
      </c>
      <c r="F477" s="28" t="s">
        <v>79</v>
      </c>
      <c r="G477" s="29" t="n">
        <v>500</v>
      </c>
    </row>
    <row r="478" customFormat="false" ht="15" hidden="false" customHeight="false" outlineLevel="0" collapsed="false">
      <c r="A478" s="28" t="n">
        <v>477</v>
      </c>
      <c r="B478" s="30" t="n">
        <v>45849</v>
      </c>
      <c r="C478" s="31" t="n">
        <v>0.571805555555556</v>
      </c>
      <c r="D478" s="28" t="s">
        <v>567</v>
      </c>
      <c r="E478" s="28" t="s">
        <v>36</v>
      </c>
      <c r="F478" s="28" t="s">
        <v>79</v>
      </c>
      <c r="G478" s="29" t="n">
        <v>500</v>
      </c>
    </row>
    <row r="479" customFormat="false" ht="15" hidden="false" customHeight="false" outlineLevel="0" collapsed="false">
      <c r="A479" s="28" t="n">
        <v>478</v>
      </c>
      <c r="B479" s="30" t="n">
        <v>45849</v>
      </c>
      <c r="C479" s="31" t="n">
        <v>0.600717592592593</v>
      </c>
      <c r="D479" s="28" t="s">
        <v>568</v>
      </c>
      <c r="E479" s="28" t="s">
        <v>35</v>
      </c>
      <c r="F479" s="28" t="s">
        <v>111</v>
      </c>
      <c r="G479" s="29" t="n">
        <v>1000</v>
      </c>
    </row>
    <row r="480" customFormat="false" ht="15" hidden="false" customHeight="false" outlineLevel="0" collapsed="false">
      <c r="A480" s="28" t="n">
        <v>479</v>
      </c>
      <c r="B480" s="30" t="n">
        <v>45849</v>
      </c>
      <c r="C480" s="31" t="n">
        <v>0.782048611111111</v>
      </c>
      <c r="D480" s="28" t="s">
        <v>569</v>
      </c>
      <c r="E480" s="28" t="s">
        <v>36</v>
      </c>
      <c r="F480" s="28" t="s">
        <v>79</v>
      </c>
      <c r="G480" s="29" t="n">
        <v>500</v>
      </c>
    </row>
    <row r="481" customFormat="false" ht="15" hidden="false" customHeight="false" outlineLevel="0" collapsed="false">
      <c r="A481" s="28" t="n">
        <v>480</v>
      </c>
      <c r="B481" s="30" t="n">
        <v>45849</v>
      </c>
      <c r="C481" s="31" t="n">
        <v>0.790520833333333</v>
      </c>
      <c r="D481" s="28" t="s">
        <v>570</v>
      </c>
      <c r="E481" s="28" t="s">
        <v>36</v>
      </c>
      <c r="F481" s="28" t="s">
        <v>79</v>
      </c>
      <c r="G481" s="29" t="n">
        <v>500</v>
      </c>
    </row>
    <row r="482" customFormat="false" ht="15" hidden="false" customHeight="false" outlineLevel="0" collapsed="false">
      <c r="A482" s="28" t="n">
        <v>481</v>
      </c>
      <c r="B482" s="30" t="n">
        <v>45849</v>
      </c>
      <c r="C482" s="31" t="n">
        <v>0.840706018518519</v>
      </c>
      <c r="D482" s="28" t="s">
        <v>571</v>
      </c>
      <c r="E482" s="28" t="s">
        <v>35</v>
      </c>
      <c r="F482" s="28" t="s">
        <v>111</v>
      </c>
      <c r="G482" s="29" t="n">
        <v>1000</v>
      </c>
    </row>
    <row r="483" customFormat="false" ht="15" hidden="false" customHeight="false" outlineLevel="0" collapsed="false">
      <c r="A483" s="28" t="n">
        <v>482</v>
      </c>
      <c r="B483" s="30" t="n">
        <v>45849</v>
      </c>
      <c r="C483" s="31" t="n">
        <v>0.874502314814815</v>
      </c>
      <c r="D483" s="28" t="s">
        <v>572</v>
      </c>
      <c r="E483" s="28" t="s">
        <v>35</v>
      </c>
      <c r="F483" s="28" t="s">
        <v>111</v>
      </c>
      <c r="G483" s="29" t="n">
        <v>1000</v>
      </c>
    </row>
    <row r="484" customFormat="false" ht="15" hidden="false" customHeight="false" outlineLevel="0" collapsed="false">
      <c r="A484" s="28" t="n">
        <v>483</v>
      </c>
      <c r="B484" s="30" t="n">
        <v>45850</v>
      </c>
      <c r="C484" s="31" t="n">
        <v>0.451481481481481</v>
      </c>
      <c r="D484" s="28" t="s">
        <v>573</v>
      </c>
      <c r="E484" s="28" t="s">
        <v>36</v>
      </c>
      <c r="F484" s="28" t="s">
        <v>79</v>
      </c>
      <c r="G484" s="29" t="n">
        <v>500</v>
      </c>
    </row>
    <row r="485" customFormat="false" ht="15" hidden="false" customHeight="false" outlineLevel="0" collapsed="false">
      <c r="A485" s="28" t="n">
        <v>484</v>
      </c>
      <c r="B485" s="30" t="n">
        <v>45850</v>
      </c>
      <c r="C485" s="31" t="n">
        <v>0.464155092592593</v>
      </c>
      <c r="D485" s="28" t="s">
        <v>574</v>
      </c>
      <c r="E485" s="28" t="s">
        <v>35</v>
      </c>
      <c r="F485" s="28" t="s">
        <v>111</v>
      </c>
      <c r="G485" s="29" t="n">
        <v>1000</v>
      </c>
    </row>
    <row r="486" customFormat="false" ht="15" hidden="false" customHeight="false" outlineLevel="0" collapsed="false">
      <c r="A486" s="28" t="n">
        <v>485</v>
      </c>
      <c r="B486" s="30" t="n">
        <v>45850</v>
      </c>
      <c r="C486" s="31" t="n">
        <v>0.659143518518519</v>
      </c>
      <c r="D486" s="28" t="s">
        <v>575</v>
      </c>
      <c r="E486" s="28" t="s">
        <v>36</v>
      </c>
      <c r="F486" s="28" t="s">
        <v>79</v>
      </c>
      <c r="G486" s="29" t="n">
        <v>500</v>
      </c>
    </row>
    <row r="487" customFormat="false" ht="15" hidden="false" customHeight="false" outlineLevel="0" collapsed="false">
      <c r="A487" s="28" t="n">
        <v>486</v>
      </c>
      <c r="B487" s="30" t="n">
        <v>45850</v>
      </c>
      <c r="C487" s="31" t="n">
        <v>0.659178240740741</v>
      </c>
      <c r="D487" s="28" t="s">
        <v>576</v>
      </c>
      <c r="E487" s="28" t="s">
        <v>35</v>
      </c>
      <c r="F487" s="28" t="s">
        <v>111</v>
      </c>
      <c r="G487" s="29" t="n">
        <v>1000</v>
      </c>
    </row>
    <row r="488" customFormat="false" ht="15" hidden="false" customHeight="false" outlineLevel="0" collapsed="false">
      <c r="A488" s="28" t="n">
        <v>487</v>
      </c>
      <c r="B488" s="30" t="n">
        <v>45850</v>
      </c>
      <c r="C488" s="31" t="n">
        <v>0.659212962962963</v>
      </c>
      <c r="D488" s="28" t="s">
        <v>577</v>
      </c>
      <c r="E488" s="28" t="s">
        <v>36</v>
      </c>
      <c r="F488" s="28" t="s">
        <v>79</v>
      </c>
      <c r="G488" s="29" t="n">
        <v>500</v>
      </c>
    </row>
    <row r="489" customFormat="false" ht="15" hidden="false" customHeight="false" outlineLevel="0" collapsed="false">
      <c r="A489" s="28" t="n">
        <v>488</v>
      </c>
      <c r="B489" s="30" t="n">
        <v>45850</v>
      </c>
      <c r="C489" s="31" t="n">
        <v>0.659305555555556</v>
      </c>
      <c r="D489" s="28" t="s">
        <v>578</v>
      </c>
      <c r="E489" s="28" t="s">
        <v>36</v>
      </c>
      <c r="F489" s="28" t="s">
        <v>79</v>
      </c>
      <c r="G489" s="29" t="n">
        <v>500</v>
      </c>
    </row>
    <row r="490" customFormat="false" ht="15" hidden="false" customHeight="false" outlineLevel="0" collapsed="false">
      <c r="A490" s="28" t="n">
        <v>489</v>
      </c>
      <c r="B490" s="30" t="n">
        <v>45850</v>
      </c>
      <c r="C490" s="31" t="n">
        <v>0.670844907407407</v>
      </c>
      <c r="D490" s="28" t="s">
        <v>579</v>
      </c>
      <c r="E490" s="28" t="s">
        <v>35</v>
      </c>
      <c r="F490" s="28" t="s">
        <v>111</v>
      </c>
      <c r="G490" s="29" t="n">
        <v>1000</v>
      </c>
    </row>
    <row r="491" customFormat="false" ht="15" hidden="false" customHeight="false" outlineLevel="0" collapsed="false">
      <c r="A491" s="28" t="n">
        <v>490</v>
      </c>
      <c r="B491" s="30" t="n">
        <v>45850</v>
      </c>
      <c r="C491" s="31" t="n">
        <v>0.827858796296296</v>
      </c>
      <c r="D491" s="28" t="s">
        <v>580</v>
      </c>
      <c r="E491" s="28" t="s">
        <v>35</v>
      </c>
      <c r="F491" s="28" t="s">
        <v>111</v>
      </c>
      <c r="G491" s="29" t="n">
        <v>1000</v>
      </c>
    </row>
    <row r="492" customFormat="false" ht="15" hidden="false" customHeight="false" outlineLevel="0" collapsed="false">
      <c r="A492" s="28" t="n">
        <v>491</v>
      </c>
      <c r="B492" s="30" t="n">
        <v>45850</v>
      </c>
      <c r="C492" s="31" t="n">
        <v>0.828043981481482</v>
      </c>
      <c r="D492" s="28" t="s">
        <v>581</v>
      </c>
      <c r="E492" s="28" t="s">
        <v>35</v>
      </c>
      <c r="F492" s="28" t="s">
        <v>111</v>
      </c>
      <c r="G492" s="29" t="n">
        <v>1000</v>
      </c>
    </row>
    <row r="493" customFormat="false" ht="15" hidden="false" customHeight="false" outlineLevel="0" collapsed="false">
      <c r="A493" s="28" t="n">
        <v>492</v>
      </c>
      <c r="B493" s="30" t="n">
        <v>45850</v>
      </c>
      <c r="C493" s="31" t="n">
        <v>0.828877314814815</v>
      </c>
      <c r="D493" s="28" t="s">
        <v>582</v>
      </c>
      <c r="E493" s="28" t="s">
        <v>36</v>
      </c>
      <c r="F493" s="28" t="s">
        <v>79</v>
      </c>
      <c r="G493" s="29" t="n">
        <v>500</v>
      </c>
    </row>
    <row r="494" customFormat="false" ht="15" hidden="false" customHeight="false" outlineLevel="0" collapsed="false">
      <c r="A494" s="28" t="n">
        <v>493</v>
      </c>
      <c r="B494" s="30" t="n">
        <v>45850</v>
      </c>
      <c r="C494" s="31" t="n">
        <v>0.992488425925926</v>
      </c>
      <c r="D494" s="28" t="s">
        <v>583</v>
      </c>
      <c r="E494" s="28" t="s">
        <v>35</v>
      </c>
      <c r="F494" s="28" t="s">
        <v>111</v>
      </c>
      <c r="G494" s="29" t="n">
        <v>1000</v>
      </c>
    </row>
    <row r="495" customFormat="false" ht="15" hidden="false" customHeight="false" outlineLevel="0" collapsed="false">
      <c r="A495" s="28" t="n">
        <v>494</v>
      </c>
      <c r="B495" s="30" t="n">
        <v>45851</v>
      </c>
      <c r="C495" s="31" t="n">
        <v>0.496793981481481</v>
      </c>
      <c r="D495" s="28" t="s">
        <v>584</v>
      </c>
      <c r="E495" s="28" t="s">
        <v>35</v>
      </c>
      <c r="F495" s="28" t="s">
        <v>111</v>
      </c>
      <c r="G495" s="29" t="n">
        <v>1000</v>
      </c>
    </row>
    <row r="496" customFormat="false" ht="15" hidden="false" customHeight="false" outlineLevel="0" collapsed="false">
      <c r="A496" s="28" t="n">
        <v>495</v>
      </c>
      <c r="B496" s="30" t="n">
        <v>45851</v>
      </c>
      <c r="C496" s="31" t="n">
        <v>0.515104166666667</v>
      </c>
      <c r="D496" s="28" t="s">
        <v>585</v>
      </c>
      <c r="E496" s="28" t="s">
        <v>35</v>
      </c>
      <c r="F496" s="28" t="s">
        <v>111</v>
      </c>
      <c r="G496" s="29" t="n">
        <v>1000</v>
      </c>
    </row>
    <row r="497" customFormat="false" ht="15" hidden="false" customHeight="false" outlineLevel="0" collapsed="false">
      <c r="A497" s="28" t="n">
        <v>496</v>
      </c>
      <c r="B497" s="30" t="n">
        <v>45851</v>
      </c>
      <c r="C497" s="31" t="n">
        <v>0.690474537037037</v>
      </c>
      <c r="D497" s="28" t="s">
        <v>586</v>
      </c>
      <c r="E497" s="28" t="s">
        <v>35</v>
      </c>
      <c r="F497" s="28" t="s">
        <v>111</v>
      </c>
      <c r="G497" s="29" t="n">
        <v>1000</v>
      </c>
    </row>
    <row r="498" customFormat="false" ht="15" hidden="false" customHeight="false" outlineLevel="0" collapsed="false">
      <c r="A498" s="28" t="n">
        <v>497</v>
      </c>
      <c r="B498" s="30" t="n">
        <v>45851</v>
      </c>
      <c r="C498" s="31" t="n">
        <v>0.828541666666667</v>
      </c>
      <c r="D498" s="28" t="s">
        <v>587</v>
      </c>
      <c r="E498" s="28" t="s">
        <v>35</v>
      </c>
      <c r="F498" s="28" t="s">
        <v>111</v>
      </c>
      <c r="G498" s="29" t="n">
        <v>1000</v>
      </c>
    </row>
    <row r="499" customFormat="false" ht="15" hidden="false" customHeight="false" outlineLevel="0" collapsed="false">
      <c r="A499" s="28" t="n">
        <v>498</v>
      </c>
      <c r="B499" s="30" t="n">
        <v>45851</v>
      </c>
      <c r="C499" s="31" t="n">
        <v>0.897349537037037</v>
      </c>
      <c r="D499" s="28" t="s">
        <v>588</v>
      </c>
      <c r="E499" s="28" t="s">
        <v>35</v>
      </c>
      <c r="F499" s="28" t="s">
        <v>111</v>
      </c>
      <c r="G499" s="29" t="n">
        <v>1000</v>
      </c>
    </row>
    <row r="500" customFormat="false" ht="15" hidden="false" customHeight="false" outlineLevel="0" collapsed="false">
      <c r="A500" s="28" t="n">
        <v>499</v>
      </c>
      <c r="B500" s="30" t="n">
        <v>45852</v>
      </c>
      <c r="C500" s="31" t="n">
        <v>0.418321759259259</v>
      </c>
      <c r="D500" s="28" t="s">
        <v>589</v>
      </c>
      <c r="E500" s="28" t="s">
        <v>36</v>
      </c>
      <c r="F500" s="28" t="s">
        <v>79</v>
      </c>
      <c r="G500" s="29" t="n">
        <v>500</v>
      </c>
    </row>
    <row r="501" customFormat="false" ht="15" hidden="false" customHeight="false" outlineLevel="0" collapsed="false">
      <c r="A501" s="28" t="n">
        <v>500</v>
      </c>
      <c r="B501" s="30" t="n">
        <v>45852</v>
      </c>
      <c r="C501" s="31" t="n">
        <v>0.434236111111111</v>
      </c>
      <c r="D501" s="28" t="s">
        <v>590</v>
      </c>
      <c r="E501" s="28" t="s">
        <v>35</v>
      </c>
      <c r="F501" s="28" t="s">
        <v>111</v>
      </c>
      <c r="G501" s="29" t="n">
        <v>1000</v>
      </c>
    </row>
    <row r="502" customFormat="false" ht="15" hidden="false" customHeight="false" outlineLevel="0" collapsed="false">
      <c r="A502" s="28" t="n">
        <v>501</v>
      </c>
      <c r="B502" s="30" t="n">
        <v>45852</v>
      </c>
      <c r="C502" s="31" t="n">
        <v>0.519236111111111</v>
      </c>
      <c r="D502" s="28" t="s">
        <v>591</v>
      </c>
      <c r="E502" s="28" t="s">
        <v>36</v>
      </c>
      <c r="F502" s="28" t="s">
        <v>79</v>
      </c>
      <c r="G502" s="29" t="n">
        <v>500</v>
      </c>
    </row>
    <row r="503" customFormat="false" ht="15" hidden="false" customHeight="false" outlineLevel="0" collapsed="false">
      <c r="A503" s="28" t="n">
        <v>502</v>
      </c>
      <c r="B503" s="30" t="n">
        <v>45852</v>
      </c>
      <c r="C503" s="31" t="n">
        <v>0.565601851851852</v>
      </c>
      <c r="D503" s="28" t="s">
        <v>592</v>
      </c>
      <c r="E503" s="28" t="s">
        <v>36</v>
      </c>
      <c r="F503" s="28" t="s">
        <v>79</v>
      </c>
      <c r="G503" s="29" t="n">
        <v>500</v>
      </c>
    </row>
    <row r="504" customFormat="false" ht="15" hidden="false" customHeight="false" outlineLevel="0" collapsed="false">
      <c r="A504" s="28" t="n">
        <v>503</v>
      </c>
      <c r="B504" s="30" t="n">
        <v>45852</v>
      </c>
      <c r="C504" s="31" t="n">
        <v>0.587731481481482</v>
      </c>
      <c r="D504" s="28" t="s">
        <v>593</v>
      </c>
      <c r="E504" s="28" t="s">
        <v>35</v>
      </c>
      <c r="F504" s="28" t="s">
        <v>111</v>
      </c>
      <c r="G504" s="29" t="n">
        <v>1000</v>
      </c>
    </row>
    <row r="505" customFormat="false" ht="15" hidden="false" customHeight="false" outlineLevel="0" collapsed="false">
      <c r="A505" s="28" t="n">
        <v>504</v>
      </c>
      <c r="B505" s="30" t="n">
        <v>45852</v>
      </c>
      <c r="C505" s="31" t="n">
        <v>0.630775462962963</v>
      </c>
      <c r="D505" s="28" t="s">
        <v>594</v>
      </c>
      <c r="E505" s="28" t="s">
        <v>36</v>
      </c>
      <c r="F505" s="28" t="s">
        <v>79</v>
      </c>
      <c r="G505" s="29" t="n">
        <v>500</v>
      </c>
    </row>
    <row r="506" customFormat="false" ht="15" hidden="false" customHeight="false" outlineLevel="0" collapsed="false">
      <c r="A506" s="28" t="n">
        <v>505</v>
      </c>
      <c r="B506" s="30" t="n">
        <v>45852</v>
      </c>
      <c r="C506" s="31" t="n">
        <v>0.770439814814815</v>
      </c>
      <c r="D506" s="28" t="s">
        <v>595</v>
      </c>
      <c r="E506" s="28" t="s">
        <v>35</v>
      </c>
      <c r="F506" s="28" t="s">
        <v>111</v>
      </c>
      <c r="G506" s="29" t="n">
        <v>1000</v>
      </c>
    </row>
    <row r="507" customFormat="false" ht="15" hidden="false" customHeight="false" outlineLevel="0" collapsed="false">
      <c r="A507" s="28" t="n">
        <v>506</v>
      </c>
      <c r="B507" s="30" t="n">
        <v>45852</v>
      </c>
      <c r="C507" s="31" t="n">
        <v>0.897847222222222</v>
      </c>
      <c r="D507" s="28" t="s">
        <v>596</v>
      </c>
      <c r="E507" s="28" t="s">
        <v>35</v>
      </c>
      <c r="F507" s="28" t="s">
        <v>111</v>
      </c>
      <c r="G507" s="29" t="n">
        <v>1000</v>
      </c>
    </row>
    <row r="508" customFormat="false" ht="15" hidden="false" customHeight="false" outlineLevel="0" collapsed="false">
      <c r="A508" s="28" t="n">
        <v>507</v>
      </c>
      <c r="B508" s="30" t="n">
        <v>45853</v>
      </c>
      <c r="C508" s="31" t="n">
        <v>0.348113425925926</v>
      </c>
      <c r="D508" s="28" t="s">
        <v>597</v>
      </c>
      <c r="E508" s="28" t="s">
        <v>36</v>
      </c>
      <c r="F508" s="28" t="s">
        <v>79</v>
      </c>
      <c r="G508" s="29" t="n">
        <v>500</v>
      </c>
    </row>
    <row r="509" customFormat="false" ht="15" hidden="false" customHeight="false" outlineLevel="0" collapsed="false">
      <c r="A509" s="28" t="n">
        <v>508</v>
      </c>
      <c r="B509" s="30" t="n">
        <v>45853</v>
      </c>
      <c r="C509" s="31" t="n">
        <v>0.510335648148148</v>
      </c>
      <c r="D509" s="28" t="s">
        <v>598</v>
      </c>
      <c r="E509" s="28" t="s">
        <v>43</v>
      </c>
      <c r="F509" s="28" t="s">
        <v>130</v>
      </c>
      <c r="G509" s="29" t="n">
        <v>0</v>
      </c>
    </row>
    <row r="510" customFormat="false" ht="15" hidden="false" customHeight="false" outlineLevel="0" collapsed="false">
      <c r="A510" s="28" t="n">
        <v>509</v>
      </c>
      <c r="B510" s="30" t="n">
        <v>45853</v>
      </c>
      <c r="C510" s="31" t="n">
        <v>0.677800925925926</v>
      </c>
      <c r="D510" s="28" t="s">
        <v>599</v>
      </c>
      <c r="E510" s="28" t="s">
        <v>46</v>
      </c>
      <c r="F510" s="28" t="s">
        <v>548</v>
      </c>
      <c r="G510" s="29" t="n">
        <v>0</v>
      </c>
    </row>
    <row r="511" customFormat="false" ht="15" hidden="false" customHeight="false" outlineLevel="0" collapsed="false">
      <c r="A511" s="28" t="n">
        <v>510</v>
      </c>
      <c r="B511" s="30" t="n">
        <v>45853</v>
      </c>
      <c r="C511" s="31" t="n">
        <v>0.6790625</v>
      </c>
      <c r="D511" s="28" t="s">
        <v>600</v>
      </c>
      <c r="E511" s="28" t="s">
        <v>46</v>
      </c>
      <c r="F511" s="28" t="s">
        <v>548</v>
      </c>
      <c r="G511" s="29" t="n">
        <v>0</v>
      </c>
    </row>
    <row r="512" customFormat="false" ht="15" hidden="false" customHeight="false" outlineLevel="0" collapsed="false">
      <c r="A512" s="28" t="n">
        <v>511</v>
      </c>
      <c r="B512" s="30" t="n">
        <v>45853</v>
      </c>
      <c r="C512" s="31" t="n">
        <v>0.679201388888889</v>
      </c>
      <c r="D512" s="28" t="s">
        <v>601</v>
      </c>
      <c r="E512" s="28" t="s">
        <v>46</v>
      </c>
      <c r="F512" s="28" t="s">
        <v>548</v>
      </c>
      <c r="G512" s="29" t="n">
        <v>0</v>
      </c>
    </row>
    <row r="513" customFormat="false" ht="15" hidden="false" customHeight="false" outlineLevel="0" collapsed="false">
      <c r="A513" s="28" t="n">
        <v>512</v>
      </c>
      <c r="B513" s="30" t="n">
        <v>45853</v>
      </c>
      <c r="C513" s="31" t="n">
        <v>0.679594907407407</v>
      </c>
      <c r="D513" s="28" t="s">
        <v>602</v>
      </c>
      <c r="E513" s="28" t="s">
        <v>46</v>
      </c>
      <c r="F513" s="28" t="s">
        <v>548</v>
      </c>
      <c r="G513" s="29" t="n">
        <v>0</v>
      </c>
    </row>
    <row r="514" customFormat="false" ht="15" hidden="false" customHeight="false" outlineLevel="0" collapsed="false">
      <c r="A514" s="28" t="n">
        <v>513</v>
      </c>
      <c r="B514" s="30" t="n">
        <v>45853</v>
      </c>
      <c r="C514" s="31" t="n">
        <v>0.681122685185185</v>
      </c>
      <c r="D514" s="28" t="s">
        <v>603</v>
      </c>
      <c r="E514" s="28" t="s">
        <v>46</v>
      </c>
      <c r="F514" s="28" t="s">
        <v>548</v>
      </c>
      <c r="G514" s="29" t="n">
        <v>0</v>
      </c>
    </row>
    <row r="515" customFormat="false" ht="15" hidden="false" customHeight="false" outlineLevel="0" collapsed="false">
      <c r="A515" s="28" t="n">
        <v>514</v>
      </c>
      <c r="B515" s="30" t="n">
        <v>45853</v>
      </c>
      <c r="C515" s="31" t="n">
        <v>0.68181712962963</v>
      </c>
      <c r="D515" s="28" t="s">
        <v>604</v>
      </c>
      <c r="E515" s="28" t="s">
        <v>46</v>
      </c>
      <c r="F515" s="28" t="s">
        <v>548</v>
      </c>
      <c r="G515" s="29" t="n">
        <v>0</v>
      </c>
    </row>
    <row r="516" customFormat="false" ht="15" hidden="false" customHeight="false" outlineLevel="0" collapsed="false">
      <c r="A516" s="28" t="n">
        <v>515</v>
      </c>
      <c r="B516" s="30" t="n">
        <v>45853</v>
      </c>
      <c r="C516" s="31" t="n">
        <v>0.682106481481482</v>
      </c>
      <c r="D516" s="28" t="s">
        <v>605</v>
      </c>
      <c r="E516" s="28" t="s">
        <v>36</v>
      </c>
      <c r="F516" s="28" t="s">
        <v>79</v>
      </c>
      <c r="G516" s="29" t="n">
        <v>500</v>
      </c>
    </row>
    <row r="517" customFormat="false" ht="15" hidden="false" customHeight="false" outlineLevel="0" collapsed="false">
      <c r="A517" s="28" t="n">
        <v>516</v>
      </c>
      <c r="B517" s="30" t="n">
        <v>45853</v>
      </c>
      <c r="C517" s="31" t="n">
        <v>0.682349537037037</v>
      </c>
      <c r="D517" s="28" t="s">
        <v>606</v>
      </c>
      <c r="E517" s="28" t="s">
        <v>46</v>
      </c>
      <c r="F517" s="28" t="s">
        <v>548</v>
      </c>
      <c r="G517" s="29" t="n">
        <v>0</v>
      </c>
    </row>
    <row r="518" customFormat="false" ht="15" hidden="false" customHeight="false" outlineLevel="0" collapsed="false">
      <c r="A518" s="28" t="n">
        <v>517</v>
      </c>
      <c r="B518" s="30" t="n">
        <v>45853</v>
      </c>
      <c r="C518" s="31" t="n">
        <v>0.683958333333333</v>
      </c>
      <c r="D518" s="28" t="s">
        <v>607</v>
      </c>
      <c r="E518" s="28" t="s">
        <v>46</v>
      </c>
      <c r="F518" s="28" t="s">
        <v>548</v>
      </c>
      <c r="G518" s="29" t="n">
        <v>0</v>
      </c>
    </row>
    <row r="519" customFormat="false" ht="15" hidden="false" customHeight="false" outlineLevel="0" collapsed="false">
      <c r="A519" s="28" t="n">
        <v>518</v>
      </c>
      <c r="B519" s="30" t="n">
        <v>45853</v>
      </c>
      <c r="C519" s="31" t="n">
        <v>0.685277777777778</v>
      </c>
      <c r="D519" s="28" t="s">
        <v>608</v>
      </c>
      <c r="E519" s="28" t="s">
        <v>46</v>
      </c>
      <c r="F519" s="28" t="s">
        <v>548</v>
      </c>
      <c r="G519" s="29" t="n">
        <v>0</v>
      </c>
    </row>
    <row r="520" customFormat="false" ht="15" hidden="false" customHeight="false" outlineLevel="0" collapsed="false">
      <c r="A520" s="28" t="n">
        <v>519</v>
      </c>
      <c r="B520" s="30" t="n">
        <v>45853</v>
      </c>
      <c r="C520" s="31" t="n">
        <v>0.695081018518518</v>
      </c>
      <c r="D520" s="28" t="s">
        <v>609</v>
      </c>
      <c r="E520" s="28" t="s">
        <v>35</v>
      </c>
      <c r="F520" s="28" t="s">
        <v>111</v>
      </c>
      <c r="G520" s="29" t="n">
        <v>1000</v>
      </c>
    </row>
    <row r="521" customFormat="false" ht="15" hidden="false" customHeight="false" outlineLevel="0" collapsed="false">
      <c r="A521" s="28" t="n">
        <v>520</v>
      </c>
      <c r="B521" s="30" t="n">
        <v>45853</v>
      </c>
      <c r="C521" s="31" t="n">
        <v>0.722210648148148</v>
      </c>
      <c r="D521" s="28" t="s">
        <v>610</v>
      </c>
      <c r="E521" s="28" t="s">
        <v>46</v>
      </c>
      <c r="F521" s="28" t="s">
        <v>548</v>
      </c>
      <c r="G521" s="29" t="n">
        <v>0</v>
      </c>
    </row>
    <row r="522" customFormat="false" ht="15" hidden="false" customHeight="false" outlineLevel="0" collapsed="false">
      <c r="A522" s="28" t="n">
        <v>521</v>
      </c>
      <c r="B522" s="30" t="n">
        <v>45853</v>
      </c>
      <c r="C522" s="31" t="n">
        <v>0.754050925925926</v>
      </c>
      <c r="D522" s="28" t="s">
        <v>611</v>
      </c>
      <c r="E522" s="28" t="s">
        <v>36</v>
      </c>
      <c r="F522" s="28" t="s">
        <v>79</v>
      </c>
      <c r="G522" s="29" t="n">
        <v>500</v>
      </c>
    </row>
    <row r="523" customFormat="false" ht="15" hidden="false" customHeight="false" outlineLevel="0" collapsed="false">
      <c r="A523" s="28" t="n">
        <v>522</v>
      </c>
      <c r="B523" s="30" t="n">
        <v>45853</v>
      </c>
      <c r="C523" s="31" t="n">
        <v>0.795520833333333</v>
      </c>
      <c r="D523" s="28" t="s">
        <v>612</v>
      </c>
      <c r="E523" s="28" t="s">
        <v>36</v>
      </c>
      <c r="F523" s="28" t="s">
        <v>79</v>
      </c>
      <c r="G523" s="29" t="n">
        <v>500</v>
      </c>
    </row>
    <row r="524" customFormat="false" ht="15" hidden="false" customHeight="false" outlineLevel="0" collapsed="false">
      <c r="A524" s="28" t="n">
        <v>523</v>
      </c>
      <c r="B524" s="30" t="n">
        <v>45853</v>
      </c>
      <c r="C524" s="31" t="n">
        <v>0.799166666666667</v>
      </c>
      <c r="D524" s="28" t="s">
        <v>613</v>
      </c>
      <c r="E524" s="28" t="s">
        <v>36</v>
      </c>
      <c r="F524" s="28" t="s">
        <v>79</v>
      </c>
      <c r="G524" s="29" t="n">
        <v>500</v>
      </c>
    </row>
    <row r="525" customFormat="false" ht="15" hidden="false" customHeight="false" outlineLevel="0" collapsed="false">
      <c r="A525" s="28" t="n">
        <v>524</v>
      </c>
      <c r="B525" s="30" t="n">
        <v>45853</v>
      </c>
      <c r="C525" s="31" t="n">
        <v>0.821064814814815</v>
      </c>
      <c r="D525" s="28" t="s">
        <v>614</v>
      </c>
      <c r="E525" s="28" t="s">
        <v>36</v>
      </c>
      <c r="F525" s="28" t="s">
        <v>79</v>
      </c>
      <c r="G525" s="29" t="n">
        <v>500</v>
      </c>
    </row>
    <row r="526" customFormat="false" ht="15" hidden="false" customHeight="false" outlineLevel="0" collapsed="false">
      <c r="A526" s="28" t="n">
        <v>525</v>
      </c>
      <c r="B526" s="30" t="n">
        <v>45853</v>
      </c>
      <c r="C526" s="31" t="n">
        <v>0.825509259259259</v>
      </c>
      <c r="D526" s="28" t="s">
        <v>615</v>
      </c>
      <c r="E526" s="28" t="s">
        <v>43</v>
      </c>
      <c r="F526" s="28" t="s">
        <v>130</v>
      </c>
      <c r="G526" s="29" t="n">
        <v>0</v>
      </c>
    </row>
    <row r="527" customFormat="false" ht="15" hidden="false" customHeight="false" outlineLevel="0" collapsed="false">
      <c r="A527" s="28" t="n">
        <v>526</v>
      </c>
      <c r="B527" s="30" t="n">
        <v>45853</v>
      </c>
      <c r="C527" s="31" t="n">
        <v>0.831805555555556</v>
      </c>
      <c r="D527" s="28" t="s">
        <v>616</v>
      </c>
      <c r="E527" s="28" t="s">
        <v>43</v>
      </c>
      <c r="F527" s="28" t="s">
        <v>130</v>
      </c>
      <c r="G527" s="29" t="n">
        <v>0</v>
      </c>
    </row>
    <row r="528" customFormat="false" ht="15" hidden="false" customHeight="false" outlineLevel="0" collapsed="false">
      <c r="A528" s="28" t="n">
        <v>527</v>
      </c>
      <c r="B528" s="30" t="n">
        <v>45853</v>
      </c>
      <c r="C528" s="31" t="n">
        <v>0.836782407407407</v>
      </c>
      <c r="D528" s="28" t="s">
        <v>617</v>
      </c>
      <c r="E528" s="28" t="s">
        <v>36</v>
      </c>
      <c r="F528" s="28" t="s">
        <v>79</v>
      </c>
      <c r="G528" s="29" t="n">
        <v>500</v>
      </c>
    </row>
    <row r="529" customFormat="false" ht="15" hidden="false" customHeight="false" outlineLevel="0" collapsed="false">
      <c r="A529" s="28" t="n">
        <v>528</v>
      </c>
      <c r="B529" s="30" t="n">
        <v>45854</v>
      </c>
      <c r="C529" s="31" t="n">
        <v>0.422615740740741</v>
      </c>
      <c r="D529" s="28" t="s">
        <v>618</v>
      </c>
      <c r="E529" s="28" t="s">
        <v>36</v>
      </c>
      <c r="F529" s="28" t="s">
        <v>79</v>
      </c>
      <c r="G529" s="29" t="n">
        <v>500</v>
      </c>
    </row>
    <row r="530" customFormat="false" ht="15" hidden="false" customHeight="false" outlineLevel="0" collapsed="false">
      <c r="A530" s="28" t="n">
        <v>529</v>
      </c>
      <c r="B530" s="30" t="n">
        <v>45854</v>
      </c>
      <c r="C530" s="31" t="n">
        <v>0.474398148148148</v>
      </c>
      <c r="D530" s="28" t="s">
        <v>619</v>
      </c>
      <c r="E530" s="28" t="s">
        <v>36</v>
      </c>
      <c r="F530" s="28" t="s">
        <v>79</v>
      </c>
      <c r="G530" s="29" t="n">
        <v>500</v>
      </c>
    </row>
    <row r="531" customFormat="false" ht="15" hidden="false" customHeight="false" outlineLevel="0" collapsed="false">
      <c r="A531" s="28" t="n">
        <v>530</v>
      </c>
      <c r="B531" s="30" t="n">
        <v>45854</v>
      </c>
      <c r="C531" s="31" t="n">
        <v>0.603888888888889</v>
      </c>
      <c r="D531" s="28" t="s">
        <v>620</v>
      </c>
      <c r="E531" s="28" t="s">
        <v>36</v>
      </c>
      <c r="F531" s="28" t="s">
        <v>79</v>
      </c>
      <c r="G531" s="29" t="n">
        <v>500</v>
      </c>
    </row>
    <row r="532" customFormat="false" ht="15" hidden="false" customHeight="false" outlineLevel="0" collapsed="false">
      <c r="A532" s="28" t="n">
        <v>531</v>
      </c>
      <c r="B532" s="30" t="n">
        <v>45854</v>
      </c>
      <c r="C532" s="31" t="n">
        <v>0.881006944444445</v>
      </c>
      <c r="D532" s="28" t="s">
        <v>621</v>
      </c>
      <c r="E532" s="28" t="s">
        <v>35</v>
      </c>
      <c r="F532" s="28" t="s">
        <v>111</v>
      </c>
      <c r="G532" s="29" t="n">
        <v>1000</v>
      </c>
    </row>
    <row r="533" customFormat="false" ht="15" hidden="false" customHeight="false" outlineLevel="0" collapsed="false">
      <c r="A533" s="28" t="n">
        <v>532</v>
      </c>
      <c r="B533" s="30" t="n">
        <v>45854</v>
      </c>
      <c r="C533" s="31" t="n">
        <v>0.900787037037037</v>
      </c>
      <c r="D533" s="28" t="s">
        <v>622</v>
      </c>
      <c r="E533" s="28" t="s">
        <v>36</v>
      </c>
      <c r="F533" s="28" t="s">
        <v>79</v>
      </c>
      <c r="G533" s="29" t="n">
        <v>500</v>
      </c>
    </row>
    <row r="534" customFormat="false" ht="15" hidden="false" customHeight="false" outlineLevel="0" collapsed="false">
      <c r="A534" s="28" t="n">
        <v>533</v>
      </c>
      <c r="B534" s="30" t="n">
        <v>45855</v>
      </c>
      <c r="C534" s="31" t="n">
        <v>0.443657407407407</v>
      </c>
      <c r="D534" s="28" t="s">
        <v>623</v>
      </c>
      <c r="E534" s="28" t="s">
        <v>36</v>
      </c>
      <c r="F534" s="28" t="s">
        <v>79</v>
      </c>
      <c r="G534" s="29" t="n">
        <v>500</v>
      </c>
    </row>
    <row r="535" customFormat="false" ht="15" hidden="false" customHeight="false" outlineLevel="0" collapsed="false">
      <c r="A535" s="28" t="n">
        <v>534</v>
      </c>
      <c r="B535" s="30" t="n">
        <v>45855</v>
      </c>
      <c r="C535" s="31" t="n">
        <v>0.568148148148148</v>
      </c>
      <c r="D535" s="28" t="s">
        <v>624</v>
      </c>
      <c r="E535" s="28" t="s">
        <v>36</v>
      </c>
      <c r="F535" s="28" t="s">
        <v>79</v>
      </c>
      <c r="G535" s="29" t="n">
        <v>500</v>
      </c>
    </row>
    <row r="536" customFormat="false" ht="15" hidden="false" customHeight="false" outlineLevel="0" collapsed="false">
      <c r="A536" s="28" t="n">
        <v>535</v>
      </c>
      <c r="B536" s="30" t="n">
        <v>45855</v>
      </c>
      <c r="C536" s="31" t="n">
        <v>0.686967592592593</v>
      </c>
      <c r="D536" s="28" t="s">
        <v>625</v>
      </c>
      <c r="E536" s="28" t="s">
        <v>35</v>
      </c>
      <c r="F536" s="28" t="s">
        <v>111</v>
      </c>
      <c r="G536" s="29" t="n">
        <v>1000</v>
      </c>
    </row>
    <row r="537" customFormat="false" ht="15" hidden="false" customHeight="false" outlineLevel="0" collapsed="false">
      <c r="A537" s="28" t="n">
        <v>536</v>
      </c>
      <c r="B537" s="30" t="n">
        <v>45855</v>
      </c>
      <c r="C537" s="31" t="n">
        <v>0.717997685185185</v>
      </c>
      <c r="D537" s="28" t="s">
        <v>626</v>
      </c>
      <c r="E537" s="28" t="s">
        <v>36</v>
      </c>
      <c r="F537" s="28" t="s">
        <v>79</v>
      </c>
      <c r="G537" s="29" t="n">
        <v>500</v>
      </c>
    </row>
    <row r="538" customFormat="false" ht="15" hidden="false" customHeight="false" outlineLevel="0" collapsed="false">
      <c r="A538" s="28" t="n">
        <v>537</v>
      </c>
      <c r="B538" s="30" t="n">
        <v>45855</v>
      </c>
      <c r="C538" s="31" t="n">
        <v>0.782523148148148</v>
      </c>
      <c r="D538" s="28" t="s">
        <v>627</v>
      </c>
      <c r="E538" s="28" t="s">
        <v>36</v>
      </c>
      <c r="F538" s="28" t="s">
        <v>79</v>
      </c>
      <c r="G538" s="29" t="n">
        <v>500</v>
      </c>
    </row>
    <row r="539" customFormat="false" ht="15" hidden="false" customHeight="false" outlineLevel="0" collapsed="false">
      <c r="A539" s="28" t="n">
        <v>538</v>
      </c>
      <c r="B539" s="30" t="n">
        <v>45855</v>
      </c>
      <c r="C539" s="31" t="n">
        <v>0.802893518518519</v>
      </c>
      <c r="D539" s="28" t="s">
        <v>628</v>
      </c>
      <c r="E539" s="28" t="s">
        <v>36</v>
      </c>
      <c r="F539" s="28" t="s">
        <v>79</v>
      </c>
      <c r="G539" s="29" t="n">
        <v>500</v>
      </c>
    </row>
    <row r="540" customFormat="false" ht="15" hidden="false" customHeight="false" outlineLevel="0" collapsed="false">
      <c r="A540" s="28" t="n">
        <v>539</v>
      </c>
      <c r="B540" s="30" t="n">
        <v>45855</v>
      </c>
      <c r="C540" s="31" t="n">
        <v>0.8046875</v>
      </c>
      <c r="D540" s="28" t="s">
        <v>629</v>
      </c>
      <c r="E540" s="28" t="s">
        <v>36</v>
      </c>
      <c r="F540" s="28" t="s">
        <v>79</v>
      </c>
      <c r="G540" s="29" t="n">
        <v>500</v>
      </c>
    </row>
    <row r="541" customFormat="false" ht="15" hidden="false" customHeight="false" outlineLevel="0" collapsed="false">
      <c r="A541" s="28" t="n">
        <v>540</v>
      </c>
      <c r="B541" s="30" t="n">
        <v>45855</v>
      </c>
      <c r="C541" s="31" t="n">
        <v>0.808310185185185</v>
      </c>
      <c r="D541" s="28" t="s">
        <v>630</v>
      </c>
      <c r="E541" s="28" t="s">
        <v>36</v>
      </c>
      <c r="F541" s="28" t="s">
        <v>79</v>
      </c>
      <c r="G541" s="29" t="n">
        <v>500</v>
      </c>
    </row>
    <row r="542" customFormat="false" ht="15" hidden="false" customHeight="false" outlineLevel="0" collapsed="false">
      <c r="A542" s="28" t="n">
        <v>541</v>
      </c>
      <c r="B542" s="30" t="n">
        <v>45855</v>
      </c>
      <c r="C542" s="31" t="n">
        <v>0.858206018518519</v>
      </c>
      <c r="D542" s="28" t="s">
        <v>631</v>
      </c>
      <c r="E542" s="28" t="s">
        <v>36</v>
      </c>
      <c r="F542" s="28" t="s">
        <v>79</v>
      </c>
      <c r="G542" s="29" t="n">
        <v>500</v>
      </c>
    </row>
    <row r="543" customFormat="false" ht="15" hidden="false" customHeight="false" outlineLevel="0" collapsed="false">
      <c r="A543" s="28" t="n">
        <v>542</v>
      </c>
      <c r="B543" s="30" t="n">
        <v>45856</v>
      </c>
      <c r="C543" s="31" t="n">
        <v>0.130162037037037</v>
      </c>
      <c r="D543" s="28" t="s">
        <v>632</v>
      </c>
      <c r="E543" s="28" t="s">
        <v>43</v>
      </c>
      <c r="F543" s="28" t="s">
        <v>130</v>
      </c>
      <c r="G543" s="29" t="n">
        <v>0</v>
      </c>
    </row>
    <row r="544" customFormat="false" ht="15" hidden="false" customHeight="false" outlineLevel="0" collapsed="false">
      <c r="A544" s="28" t="n">
        <v>543</v>
      </c>
      <c r="B544" s="30" t="n">
        <v>45856</v>
      </c>
      <c r="C544" s="31" t="n">
        <v>0.138344907407407</v>
      </c>
      <c r="D544" s="28" t="s">
        <v>633</v>
      </c>
      <c r="E544" s="28" t="s">
        <v>43</v>
      </c>
      <c r="F544" s="28" t="s">
        <v>130</v>
      </c>
      <c r="G544" s="29" t="n">
        <v>0</v>
      </c>
    </row>
    <row r="545" customFormat="false" ht="15" hidden="false" customHeight="false" outlineLevel="0" collapsed="false">
      <c r="A545" s="28" t="n">
        <v>544</v>
      </c>
      <c r="B545" s="30" t="n">
        <v>45856</v>
      </c>
      <c r="C545" s="31" t="n">
        <v>0.155671296296296</v>
      </c>
      <c r="D545" s="28" t="s">
        <v>634</v>
      </c>
      <c r="E545" s="28" t="s">
        <v>43</v>
      </c>
      <c r="F545" s="28" t="s">
        <v>130</v>
      </c>
      <c r="G545" s="29" t="n">
        <v>0</v>
      </c>
    </row>
    <row r="546" customFormat="false" ht="15" hidden="false" customHeight="false" outlineLevel="0" collapsed="false">
      <c r="A546" s="28" t="n">
        <v>545</v>
      </c>
      <c r="B546" s="30" t="n">
        <v>45856</v>
      </c>
      <c r="C546" s="31" t="n">
        <v>0.161747685185185</v>
      </c>
      <c r="D546" s="28" t="s">
        <v>635</v>
      </c>
      <c r="E546" s="28" t="s">
        <v>43</v>
      </c>
      <c r="F546" s="28" t="s">
        <v>130</v>
      </c>
      <c r="G546" s="29" t="n">
        <v>0</v>
      </c>
    </row>
    <row r="547" customFormat="false" ht="15" hidden="false" customHeight="false" outlineLevel="0" collapsed="false">
      <c r="A547" s="28" t="n">
        <v>546</v>
      </c>
      <c r="B547" s="30" t="n">
        <v>45856</v>
      </c>
      <c r="C547" s="31" t="n">
        <v>0.342534722222222</v>
      </c>
      <c r="D547" s="28" t="s">
        <v>636</v>
      </c>
      <c r="E547" s="28" t="s">
        <v>36</v>
      </c>
      <c r="F547" s="28" t="s">
        <v>79</v>
      </c>
      <c r="G547" s="29" t="n">
        <v>500</v>
      </c>
    </row>
    <row r="548" customFormat="false" ht="15" hidden="false" customHeight="false" outlineLevel="0" collapsed="false">
      <c r="A548" s="28" t="n">
        <v>547</v>
      </c>
      <c r="B548" s="30" t="n">
        <v>45856</v>
      </c>
      <c r="C548" s="31" t="n">
        <v>0.464571759259259</v>
      </c>
      <c r="D548" s="28" t="s">
        <v>637</v>
      </c>
      <c r="E548" s="28" t="s">
        <v>35</v>
      </c>
      <c r="F548" s="28" t="s">
        <v>111</v>
      </c>
      <c r="G548" s="29" t="n">
        <v>1000</v>
      </c>
    </row>
    <row r="549" customFormat="false" ht="15" hidden="false" customHeight="false" outlineLevel="0" collapsed="false">
      <c r="A549" s="28" t="n">
        <v>548</v>
      </c>
      <c r="B549" s="30" t="n">
        <v>45856</v>
      </c>
      <c r="C549" s="31" t="n">
        <v>0.535497685185185</v>
      </c>
      <c r="D549" s="28" t="s">
        <v>638</v>
      </c>
      <c r="E549" s="28" t="s">
        <v>36</v>
      </c>
      <c r="F549" s="28" t="s">
        <v>79</v>
      </c>
      <c r="G549" s="29" t="n">
        <v>500</v>
      </c>
    </row>
    <row r="550" customFormat="false" ht="15" hidden="false" customHeight="false" outlineLevel="0" collapsed="false">
      <c r="A550" s="28" t="n">
        <v>549</v>
      </c>
      <c r="B550" s="30" t="n">
        <v>45856</v>
      </c>
      <c r="C550" s="31" t="n">
        <v>0.540277777777778</v>
      </c>
      <c r="D550" s="28" t="s">
        <v>639</v>
      </c>
      <c r="E550" s="28" t="s">
        <v>36</v>
      </c>
      <c r="F550" s="28" t="s">
        <v>79</v>
      </c>
      <c r="G550" s="29" t="n">
        <v>500</v>
      </c>
    </row>
    <row r="551" customFormat="false" ht="15" hidden="false" customHeight="false" outlineLevel="0" collapsed="false">
      <c r="A551" s="28" t="n">
        <v>550</v>
      </c>
      <c r="B551" s="30" t="n">
        <v>45856</v>
      </c>
      <c r="C551" s="31" t="n">
        <v>0.545960648148148</v>
      </c>
      <c r="D551" s="28" t="s">
        <v>640</v>
      </c>
      <c r="E551" s="28" t="s">
        <v>43</v>
      </c>
      <c r="F551" s="28" t="s">
        <v>130</v>
      </c>
      <c r="G551" s="29" t="n">
        <v>0</v>
      </c>
    </row>
    <row r="552" customFormat="false" ht="15" hidden="false" customHeight="false" outlineLevel="0" collapsed="false">
      <c r="A552" s="28" t="n">
        <v>551</v>
      </c>
      <c r="B552" s="30" t="n">
        <v>45856</v>
      </c>
      <c r="C552" s="31" t="n">
        <v>0.711793981481482</v>
      </c>
      <c r="D552" s="28" t="s">
        <v>641</v>
      </c>
      <c r="E552" s="28" t="s">
        <v>36</v>
      </c>
      <c r="F552" s="28" t="s">
        <v>79</v>
      </c>
      <c r="G552" s="29" t="n">
        <v>500</v>
      </c>
    </row>
    <row r="553" customFormat="false" ht="15" hidden="false" customHeight="false" outlineLevel="0" collapsed="false">
      <c r="A553" s="28" t="n">
        <v>552</v>
      </c>
      <c r="B553" s="30" t="n">
        <v>45856</v>
      </c>
      <c r="C553" s="31" t="n">
        <v>0.714525462962963</v>
      </c>
      <c r="D553" s="28" t="s">
        <v>642</v>
      </c>
      <c r="E553" s="28" t="s">
        <v>36</v>
      </c>
      <c r="F553" s="28" t="s">
        <v>79</v>
      </c>
      <c r="G553" s="29" t="n">
        <v>500</v>
      </c>
    </row>
    <row r="554" customFormat="false" ht="15" hidden="false" customHeight="false" outlineLevel="0" collapsed="false">
      <c r="A554" s="28" t="n">
        <v>553</v>
      </c>
      <c r="B554" s="30" t="n">
        <v>45856</v>
      </c>
      <c r="C554" s="31" t="n">
        <v>0.832789351851852</v>
      </c>
      <c r="D554" s="28" t="s">
        <v>643</v>
      </c>
      <c r="E554" s="28" t="s">
        <v>36</v>
      </c>
      <c r="F554" s="28" t="s">
        <v>79</v>
      </c>
      <c r="G554" s="29" t="n">
        <v>500</v>
      </c>
    </row>
    <row r="555" customFormat="false" ht="15" hidden="false" customHeight="false" outlineLevel="0" collapsed="false">
      <c r="A555" s="28" t="n">
        <v>554</v>
      </c>
      <c r="B555" s="30" t="n">
        <v>45856</v>
      </c>
      <c r="C555" s="31" t="n">
        <v>0.836898148148148</v>
      </c>
      <c r="D555" s="28" t="s">
        <v>644</v>
      </c>
      <c r="E555" s="28" t="s">
        <v>35</v>
      </c>
      <c r="F555" s="28" t="s">
        <v>111</v>
      </c>
      <c r="G555" s="29" t="n">
        <v>1000</v>
      </c>
    </row>
    <row r="556" customFormat="false" ht="15" hidden="false" customHeight="false" outlineLevel="0" collapsed="false">
      <c r="A556" s="28" t="n">
        <v>555</v>
      </c>
      <c r="B556" s="30" t="n">
        <v>45856</v>
      </c>
      <c r="C556" s="31" t="n">
        <v>0.839097222222222</v>
      </c>
      <c r="D556" s="28" t="s">
        <v>645</v>
      </c>
      <c r="E556" s="28" t="s">
        <v>36</v>
      </c>
      <c r="F556" s="28" t="s">
        <v>79</v>
      </c>
      <c r="G556" s="29" t="n">
        <v>500</v>
      </c>
    </row>
    <row r="557" customFormat="false" ht="15" hidden="false" customHeight="false" outlineLevel="0" collapsed="false">
      <c r="A557" s="28" t="n">
        <v>556</v>
      </c>
      <c r="B557" s="30" t="n">
        <v>45856</v>
      </c>
      <c r="C557" s="31" t="n">
        <v>0.847696759259259</v>
      </c>
      <c r="D557" s="28" t="s">
        <v>646</v>
      </c>
      <c r="E557" s="28" t="s">
        <v>36</v>
      </c>
      <c r="F557" s="28" t="s">
        <v>79</v>
      </c>
      <c r="G557" s="29" t="n">
        <v>500</v>
      </c>
    </row>
    <row r="558" customFormat="false" ht="15" hidden="false" customHeight="false" outlineLevel="0" collapsed="false">
      <c r="A558" s="28" t="n">
        <v>557</v>
      </c>
      <c r="B558" s="30" t="n">
        <v>45856</v>
      </c>
      <c r="C558" s="31" t="n">
        <v>0.849305555555556</v>
      </c>
      <c r="D558" s="28" t="s">
        <v>647</v>
      </c>
      <c r="E558" s="28" t="s">
        <v>35</v>
      </c>
      <c r="F558" s="28" t="s">
        <v>111</v>
      </c>
      <c r="G558" s="29" t="n">
        <v>1000</v>
      </c>
    </row>
    <row r="559" customFormat="false" ht="15" hidden="false" customHeight="false" outlineLevel="0" collapsed="false">
      <c r="A559" s="28" t="n">
        <v>558</v>
      </c>
      <c r="B559" s="30" t="n">
        <v>45857</v>
      </c>
      <c r="C559" s="31" t="n">
        <v>0.358391203703704</v>
      </c>
      <c r="D559" s="28" t="s">
        <v>648</v>
      </c>
      <c r="E559" s="28" t="s">
        <v>36</v>
      </c>
      <c r="F559" s="28" t="s">
        <v>79</v>
      </c>
      <c r="G559" s="29" t="n">
        <v>500</v>
      </c>
    </row>
    <row r="560" customFormat="false" ht="15" hidden="false" customHeight="false" outlineLevel="0" collapsed="false">
      <c r="A560" s="28" t="n">
        <v>559</v>
      </c>
      <c r="B560" s="30" t="n">
        <v>45857</v>
      </c>
      <c r="C560" s="31" t="n">
        <v>0.552824074074074</v>
      </c>
      <c r="D560" s="28" t="s">
        <v>649</v>
      </c>
      <c r="E560" s="28" t="s">
        <v>35</v>
      </c>
      <c r="F560" s="28" t="s">
        <v>111</v>
      </c>
      <c r="G560" s="29" t="n">
        <v>1000</v>
      </c>
    </row>
    <row r="561" customFormat="false" ht="15" hidden="false" customHeight="false" outlineLevel="0" collapsed="false">
      <c r="A561" s="28" t="n">
        <v>560</v>
      </c>
      <c r="B561" s="30" t="n">
        <v>45857</v>
      </c>
      <c r="C561" s="31" t="n">
        <v>0.560763888888889</v>
      </c>
      <c r="D561" s="28" t="s">
        <v>650</v>
      </c>
      <c r="E561" s="28" t="s">
        <v>43</v>
      </c>
      <c r="F561" s="28" t="s">
        <v>130</v>
      </c>
      <c r="G561" s="29" t="n">
        <v>0</v>
      </c>
    </row>
    <row r="562" customFormat="false" ht="15" hidden="false" customHeight="false" outlineLevel="0" collapsed="false">
      <c r="A562" s="28" t="n">
        <v>561</v>
      </c>
      <c r="B562" s="30" t="n">
        <v>45857</v>
      </c>
      <c r="C562" s="31" t="n">
        <v>0.561458333333333</v>
      </c>
      <c r="D562" s="28" t="s">
        <v>651</v>
      </c>
      <c r="E562" s="28" t="s">
        <v>43</v>
      </c>
      <c r="F562" s="28" t="s">
        <v>130</v>
      </c>
      <c r="G562" s="29" t="n">
        <v>0</v>
      </c>
    </row>
    <row r="563" customFormat="false" ht="15" hidden="false" customHeight="false" outlineLevel="0" collapsed="false">
      <c r="A563" s="28" t="n">
        <v>562</v>
      </c>
      <c r="B563" s="30" t="n">
        <v>45857</v>
      </c>
      <c r="C563" s="31" t="n">
        <v>0.565115740740741</v>
      </c>
      <c r="D563" s="28" t="s">
        <v>652</v>
      </c>
      <c r="E563" s="28" t="s">
        <v>36</v>
      </c>
      <c r="F563" s="28" t="s">
        <v>79</v>
      </c>
      <c r="G563" s="29" t="n">
        <v>500</v>
      </c>
    </row>
    <row r="564" customFormat="false" ht="15" hidden="false" customHeight="false" outlineLevel="0" collapsed="false">
      <c r="A564" s="28" t="n">
        <v>563</v>
      </c>
      <c r="B564" s="30" t="n">
        <v>45857</v>
      </c>
      <c r="C564" s="31" t="n">
        <v>0.653703703703704</v>
      </c>
      <c r="D564" s="28" t="s">
        <v>653</v>
      </c>
      <c r="E564" s="28" t="s">
        <v>35</v>
      </c>
      <c r="F564" s="28" t="s">
        <v>111</v>
      </c>
      <c r="G564" s="29" t="n">
        <v>1000</v>
      </c>
    </row>
    <row r="565" customFormat="false" ht="15" hidden="false" customHeight="false" outlineLevel="0" collapsed="false">
      <c r="A565" s="28" t="n">
        <v>564</v>
      </c>
      <c r="B565" s="30" t="n">
        <v>45857</v>
      </c>
      <c r="C565" s="31" t="n">
        <v>0.73119212962963</v>
      </c>
      <c r="D565" s="28" t="s">
        <v>654</v>
      </c>
      <c r="E565" s="28" t="s">
        <v>36</v>
      </c>
      <c r="F565" s="28" t="s">
        <v>79</v>
      </c>
      <c r="G565" s="29" t="n">
        <v>500</v>
      </c>
    </row>
    <row r="566" customFormat="false" ht="15" hidden="false" customHeight="false" outlineLevel="0" collapsed="false">
      <c r="A566" s="28" t="n">
        <v>565</v>
      </c>
      <c r="B566" s="30" t="n">
        <v>45857</v>
      </c>
      <c r="C566" s="31" t="n">
        <v>0.764108796296296</v>
      </c>
      <c r="D566" s="28" t="s">
        <v>655</v>
      </c>
      <c r="E566" s="28" t="s">
        <v>35</v>
      </c>
      <c r="F566" s="28" t="s">
        <v>111</v>
      </c>
      <c r="G566" s="29" t="n">
        <v>1000</v>
      </c>
    </row>
    <row r="567" customFormat="false" ht="15" hidden="false" customHeight="false" outlineLevel="0" collapsed="false">
      <c r="A567" s="28" t="n">
        <v>566</v>
      </c>
      <c r="B567" s="30" t="n">
        <v>45857</v>
      </c>
      <c r="C567" s="31" t="n">
        <v>0.858993055555556</v>
      </c>
      <c r="D567" s="28" t="s">
        <v>656</v>
      </c>
      <c r="E567" s="28" t="s">
        <v>36</v>
      </c>
      <c r="F567" s="28" t="s">
        <v>79</v>
      </c>
      <c r="G567" s="29" t="n">
        <v>500</v>
      </c>
    </row>
    <row r="568" customFormat="false" ht="15" hidden="false" customHeight="false" outlineLevel="0" collapsed="false">
      <c r="A568" s="28" t="n">
        <v>567</v>
      </c>
      <c r="B568" s="30" t="n">
        <v>45858</v>
      </c>
      <c r="C568" s="31" t="n">
        <v>0.396134259259259</v>
      </c>
      <c r="D568" s="28" t="s">
        <v>657</v>
      </c>
      <c r="E568" s="28" t="s">
        <v>35</v>
      </c>
      <c r="F568" s="28" t="s">
        <v>111</v>
      </c>
      <c r="G568" s="29" t="n">
        <v>1000</v>
      </c>
    </row>
    <row r="569" customFormat="false" ht="15" hidden="false" customHeight="false" outlineLevel="0" collapsed="false">
      <c r="A569" s="28" t="n">
        <v>568</v>
      </c>
      <c r="B569" s="30" t="n">
        <v>45858</v>
      </c>
      <c r="C569" s="31" t="n">
        <v>0.44537037037037</v>
      </c>
      <c r="D569" s="28" t="s">
        <v>658</v>
      </c>
      <c r="E569" s="28" t="s">
        <v>36</v>
      </c>
      <c r="F569" s="28" t="s">
        <v>79</v>
      </c>
      <c r="G569" s="29" t="n">
        <v>500</v>
      </c>
    </row>
    <row r="570" customFormat="false" ht="15" hidden="false" customHeight="false" outlineLevel="0" collapsed="false">
      <c r="A570" s="28" t="n">
        <v>569</v>
      </c>
      <c r="B570" s="30" t="n">
        <v>45858</v>
      </c>
      <c r="C570" s="31" t="n">
        <v>0.511273148148148</v>
      </c>
      <c r="D570" s="28" t="s">
        <v>659</v>
      </c>
      <c r="E570" s="28" t="s">
        <v>35</v>
      </c>
      <c r="F570" s="28" t="s">
        <v>111</v>
      </c>
      <c r="G570" s="29" t="n">
        <v>1000</v>
      </c>
    </row>
    <row r="571" customFormat="false" ht="15" hidden="false" customHeight="false" outlineLevel="0" collapsed="false">
      <c r="A571" s="28" t="n">
        <v>570</v>
      </c>
      <c r="B571" s="30" t="n">
        <v>45858</v>
      </c>
      <c r="C571" s="31" t="n">
        <v>0.53130787037037</v>
      </c>
      <c r="D571" s="28" t="s">
        <v>660</v>
      </c>
      <c r="E571" s="28" t="s">
        <v>35</v>
      </c>
      <c r="F571" s="28" t="s">
        <v>111</v>
      </c>
      <c r="G571" s="29" t="n">
        <v>1000</v>
      </c>
    </row>
    <row r="572" customFormat="false" ht="15" hidden="false" customHeight="false" outlineLevel="0" collapsed="false">
      <c r="A572" s="28" t="n">
        <v>571</v>
      </c>
      <c r="B572" s="30" t="n">
        <v>45858</v>
      </c>
      <c r="C572" s="31" t="n">
        <v>0.567488425925926</v>
      </c>
      <c r="D572" s="28" t="s">
        <v>661</v>
      </c>
      <c r="E572" s="28" t="s">
        <v>35</v>
      </c>
      <c r="F572" s="28" t="s">
        <v>111</v>
      </c>
      <c r="G572" s="29" t="n">
        <v>1000</v>
      </c>
    </row>
    <row r="573" customFormat="false" ht="15" hidden="false" customHeight="false" outlineLevel="0" collapsed="false">
      <c r="A573" s="28" t="n">
        <v>572</v>
      </c>
      <c r="B573" s="30" t="n">
        <v>45858</v>
      </c>
      <c r="C573" s="31" t="n">
        <v>0.607685185185185</v>
      </c>
      <c r="D573" s="28" t="s">
        <v>662</v>
      </c>
      <c r="E573" s="28" t="s">
        <v>35</v>
      </c>
      <c r="F573" s="28" t="s">
        <v>111</v>
      </c>
      <c r="G573" s="29" t="n">
        <v>1000</v>
      </c>
    </row>
    <row r="574" customFormat="false" ht="15" hidden="false" customHeight="false" outlineLevel="0" collapsed="false">
      <c r="A574" s="28" t="n">
        <v>573</v>
      </c>
      <c r="B574" s="30" t="n">
        <v>45858</v>
      </c>
      <c r="C574" s="31" t="n">
        <v>0.63880787037037</v>
      </c>
      <c r="D574" s="28" t="s">
        <v>663</v>
      </c>
      <c r="E574" s="28" t="s">
        <v>36</v>
      </c>
      <c r="F574" s="28" t="s">
        <v>79</v>
      </c>
      <c r="G574" s="29" t="n">
        <v>500</v>
      </c>
    </row>
    <row r="575" customFormat="false" ht="15" hidden="false" customHeight="false" outlineLevel="0" collapsed="false">
      <c r="A575" s="28" t="n">
        <v>574</v>
      </c>
      <c r="B575" s="30" t="n">
        <v>45858</v>
      </c>
      <c r="C575" s="31" t="n">
        <v>0.676967592592593</v>
      </c>
      <c r="D575" s="28" t="s">
        <v>664</v>
      </c>
      <c r="E575" s="28" t="s">
        <v>35</v>
      </c>
      <c r="F575" s="28" t="s">
        <v>111</v>
      </c>
      <c r="G575" s="29" t="n">
        <v>1000</v>
      </c>
    </row>
    <row r="576" customFormat="false" ht="15" hidden="false" customHeight="false" outlineLevel="0" collapsed="false">
      <c r="A576" s="28" t="n">
        <v>575</v>
      </c>
      <c r="B576" s="30" t="n">
        <v>45858</v>
      </c>
      <c r="C576" s="31" t="n">
        <v>0.699363425925926</v>
      </c>
      <c r="D576" s="28" t="s">
        <v>665</v>
      </c>
      <c r="E576" s="28" t="s">
        <v>36</v>
      </c>
      <c r="F576" s="28" t="s">
        <v>79</v>
      </c>
      <c r="G576" s="29" t="n">
        <v>500</v>
      </c>
    </row>
    <row r="577" customFormat="false" ht="15" hidden="false" customHeight="false" outlineLevel="0" collapsed="false">
      <c r="A577" s="28" t="n">
        <v>576</v>
      </c>
      <c r="B577" s="30" t="n">
        <v>45858</v>
      </c>
      <c r="C577" s="31" t="n">
        <v>0.772060185185185</v>
      </c>
      <c r="D577" s="28" t="s">
        <v>666</v>
      </c>
      <c r="E577" s="28" t="s">
        <v>35</v>
      </c>
      <c r="F577" s="28" t="s">
        <v>111</v>
      </c>
      <c r="G577" s="29" t="n">
        <v>1000</v>
      </c>
    </row>
    <row r="578" customFormat="false" ht="15" hidden="false" customHeight="false" outlineLevel="0" collapsed="false">
      <c r="A578" s="28" t="n">
        <v>577</v>
      </c>
      <c r="B578" s="30" t="n">
        <v>45858</v>
      </c>
      <c r="C578" s="31" t="n">
        <v>0.871342592592593</v>
      </c>
      <c r="D578" s="28" t="s">
        <v>667</v>
      </c>
      <c r="E578" s="28" t="s">
        <v>35</v>
      </c>
      <c r="F578" s="28" t="s">
        <v>111</v>
      </c>
      <c r="G578" s="29" t="n">
        <v>1000</v>
      </c>
    </row>
    <row r="579" customFormat="false" ht="15" hidden="false" customHeight="false" outlineLevel="0" collapsed="false">
      <c r="A579" s="28" t="n">
        <v>578</v>
      </c>
      <c r="B579" s="30" t="n">
        <v>45859</v>
      </c>
      <c r="C579" s="31" t="n">
        <v>0.346643518518519</v>
      </c>
      <c r="D579" s="28" t="s">
        <v>668</v>
      </c>
      <c r="E579" s="28" t="s">
        <v>36</v>
      </c>
      <c r="F579" s="28" t="s">
        <v>79</v>
      </c>
      <c r="G579" s="29" t="n">
        <v>500</v>
      </c>
    </row>
    <row r="580" customFormat="false" ht="15" hidden="false" customHeight="false" outlineLevel="0" collapsed="false">
      <c r="A580" s="28" t="n">
        <v>579</v>
      </c>
      <c r="B580" s="30" t="n">
        <v>45859</v>
      </c>
      <c r="C580" s="31" t="n">
        <v>0.479849537037037</v>
      </c>
      <c r="D580" s="28" t="s">
        <v>669</v>
      </c>
      <c r="E580" s="28" t="s">
        <v>36</v>
      </c>
      <c r="F580" s="28" t="s">
        <v>79</v>
      </c>
      <c r="G580" s="29" t="n">
        <v>500</v>
      </c>
    </row>
    <row r="581" customFormat="false" ht="15" hidden="false" customHeight="false" outlineLevel="0" collapsed="false">
      <c r="A581" s="28" t="n">
        <v>580</v>
      </c>
      <c r="B581" s="30" t="n">
        <v>45859</v>
      </c>
      <c r="C581" s="31" t="n">
        <v>0.486782407407407</v>
      </c>
      <c r="D581" s="28" t="s">
        <v>670</v>
      </c>
      <c r="E581" s="28" t="s">
        <v>35</v>
      </c>
      <c r="F581" s="28" t="s">
        <v>111</v>
      </c>
      <c r="G581" s="29" t="n">
        <v>1000</v>
      </c>
    </row>
    <row r="582" customFormat="false" ht="15" hidden="false" customHeight="false" outlineLevel="0" collapsed="false">
      <c r="A582" s="28" t="n">
        <v>581</v>
      </c>
      <c r="B582" s="30" t="n">
        <v>45859</v>
      </c>
      <c r="C582" s="31" t="n">
        <v>0.559733796296296</v>
      </c>
      <c r="D582" s="28" t="s">
        <v>671</v>
      </c>
      <c r="E582" s="28" t="s">
        <v>36</v>
      </c>
      <c r="F582" s="28" t="s">
        <v>79</v>
      </c>
      <c r="G582" s="29" t="n">
        <v>500</v>
      </c>
    </row>
    <row r="583" customFormat="false" ht="15" hidden="false" customHeight="false" outlineLevel="0" collapsed="false">
      <c r="A583" s="28" t="n">
        <v>582</v>
      </c>
      <c r="B583" s="30" t="n">
        <v>45859</v>
      </c>
      <c r="C583" s="31" t="n">
        <v>0.605578703703704</v>
      </c>
      <c r="D583" s="28" t="s">
        <v>672</v>
      </c>
      <c r="E583" s="28" t="s">
        <v>36</v>
      </c>
      <c r="F583" s="28" t="s">
        <v>79</v>
      </c>
      <c r="G583" s="29" t="n">
        <v>500</v>
      </c>
    </row>
    <row r="584" customFormat="false" ht="15" hidden="false" customHeight="false" outlineLevel="0" collapsed="false">
      <c r="A584" s="28" t="n">
        <v>583</v>
      </c>
      <c r="B584" s="30" t="n">
        <v>45859</v>
      </c>
      <c r="C584" s="31" t="n">
        <v>0.705497685185185</v>
      </c>
      <c r="D584" s="28" t="s">
        <v>673</v>
      </c>
      <c r="E584" s="28" t="s">
        <v>36</v>
      </c>
      <c r="F584" s="28" t="s">
        <v>79</v>
      </c>
      <c r="G584" s="29" t="n">
        <v>500</v>
      </c>
    </row>
    <row r="585" customFormat="false" ht="15" hidden="false" customHeight="false" outlineLevel="0" collapsed="false">
      <c r="A585" s="28" t="n">
        <v>584</v>
      </c>
      <c r="B585" s="30" t="n">
        <v>45859</v>
      </c>
      <c r="C585" s="31" t="n">
        <v>0.784965277777778</v>
      </c>
      <c r="D585" s="28" t="s">
        <v>674</v>
      </c>
      <c r="E585" s="28" t="s">
        <v>36</v>
      </c>
      <c r="F585" s="28" t="s">
        <v>79</v>
      </c>
      <c r="G585" s="29" t="n">
        <v>500</v>
      </c>
    </row>
    <row r="586" customFormat="false" ht="15" hidden="false" customHeight="false" outlineLevel="0" collapsed="false">
      <c r="A586" s="28" t="n">
        <v>585</v>
      </c>
      <c r="B586" s="30" t="n">
        <v>45859</v>
      </c>
      <c r="C586" s="31" t="n">
        <v>0.785416666666667</v>
      </c>
      <c r="D586" s="28" t="s">
        <v>675</v>
      </c>
      <c r="E586" s="28" t="s">
        <v>36</v>
      </c>
      <c r="F586" s="28" t="s">
        <v>79</v>
      </c>
      <c r="G586" s="29" t="n">
        <v>500</v>
      </c>
    </row>
    <row r="587" customFormat="false" ht="15" hidden="false" customHeight="false" outlineLevel="0" collapsed="false">
      <c r="A587" s="28" t="n">
        <v>586</v>
      </c>
      <c r="B587" s="30" t="n">
        <v>45859</v>
      </c>
      <c r="C587" s="31" t="n">
        <v>0.820335648148148</v>
      </c>
      <c r="D587" s="28" t="s">
        <v>676</v>
      </c>
      <c r="E587" s="28" t="s">
        <v>36</v>
      </c>
      <c r="F587" s="28" t="s">
        <v>79</v>
      </c>
      <c r="G587" s="29" t="n">
        <v>500</v>
      </c>
    </row>
    <row r="588" customFormat="false" ht="15" hidden="false" customHeight="false" outlineLevel="0" collapsed="false">
      <c r="A588" s="28" t="n">
        <v>587</v>
      </c>
      <c r="B588" s="30" t="n">
        <v>45859</v>
      </c>
      <c r="C588" s="31" t="n">
        <v>0.85837962962963</v>
      </c>
      <c r="D588" s="28" t="s">
        <v>677</v>
      </c>
      <c r="E588" s="28" t="s">
        <v>36</v>
      </c>
      <c r="F588" s="28" t="s">
        <v>79</v>
      </c>
      <c r="G588" s="29" t="n">
        <v>500</v>
      </c>
    </row>
    <row r="589" customFormat="false" ht="15" hidden="false" customHeight="false" outlineLevel="0" collapsed="false">
      <c r="A589" s="28" t="n">
        <v>588</v>
      </c>
      <c r="B589" s="30" t="n">
        <v>45859</v>
      </c>
      <c r="C589" s="31" t="n">
        <v>0.897986111111111</v>
      </c>
      <c r="D589" s="28" t="s">
        <v>678</v>
      </c>
      <c r="E589" s="28" t="s">
        <v>35</v>
      </c>
      <c r="F589" s="28" t="s">
        <v>111</v>
      </c>
      <c r="G589" s="29" t="n">
        <v>1000</v>
      </c>
    </row>
    <row r="590" customFormat="false" ht="15" hidden="false" customHeight="false" outlineLevel="0" collapsed="false">
      <c r="A590" s="28" t="n">
        <v>589</v>
      </c>
      <c r="B590" s="30" t="n">
        <v>45860</v>
      </c>
      <c r="C590" s="31" t="n">
        <v>0.456400462962963</v>
      </c>
      <c r="D590" s="28" t="s">
        <v>679</v>
      </c>
      <c r="E590" s="28" t="s">
        <v>36</v>
      </c>
      <c r="F590" s="28" t="s">
        <v>79</v>
      </c>
      <c r="G590" s="29" t="n">
        <v>500</v>
      </c>
    </row>
    <row r="591" customFormat="false" ht="15" hidden="false" customHeight="false" outlineLevel="0" collapsed="false">
      <c r="A591" s="28" t="n">
        <v>590</v>
      </c>
      <c r="B591" s="30" t="n">
        <v>45860</v>
      </c>
      <c r="C591" s="31" t="n">
        <v>0.557222222222222</v>
      </c>
      <c r="D591" s="28" t="s">
        <v>680</v>
      </c>
      <c r="E591" s="28" t="s">
        <v>36</v>
      </c>
      <c r="F591" s="28" t="s">
        <v>79</v>
      </c>
      <c r="G591" s="29" t="n">
        <v>500</v>
      </c>
    </row>
    <row r="592" customFormat="false" ht="15" hidden="false" customHeight="false" outlineLevel="0" collapsed="false">
      <c r="A592" s="28" t="n">
        <v>591</v>
      </c>
      <c r="B592" s="30" t="n">
        <v>45860</v>
      </c>
      <c r="C592" s="31" t="n">
        <v>0.5896875</v>
      </c>
      <c r="D592" s="28" t="s">
        <v>681</v>
      </c>
      <c r="E592" s="28" t="s">
        <v>35</v>
      </c>
      <c r="F592" s="28" t="s">
        <v>111</v>
      </c>
      <c r="G592" s="29" t="n">
        <v>1000</v>
      </c>
    </row>
    <row r="593" customFormat="false" ht="15" hidden="false" customHeight="false" outlineLevel="0" collapsed="false">
      <c r="A593" s="28" t="n">
        <v>592</v>
      </c>
      <c r="B593" s="30" t="n">
        <v>45860</v>
      </c>
      <c r="C593" s="31" t="n">
        <v>0.755613425925926</v>
      </c>
      <c r="D593" s="28" t="s">
        <v>682</v>
      </c>
      <c r="E593" s="28" t="s">
        <v>35</v>
      </c>
      <c r="F593" s="28" t="s">
        <v>111</v>
      </c>
      <c r="G593" s="29" t="n">
        <v>1000</v>
      </c>
    </row>
    <row r="594" customFormat="false" ht="15" hidden="false" customHeight="false" outlineLevel="0" collapsed="false">
      <c r="A594" s="28" t="n">
        <v>593</v>
      </c>
      <c r="B594" s="30" t="n">
        <v>45860</v>
      </c>
      <c r="C594" s="31" t="n">
        <v>0.75650462962963</v>
      </c>
      <c r="D594" s="28" t="s">
        <v>683</v>
      </c>
      <c r="E594" s="28" t="s">
        <v>35</v>
      </c>
      <c r="F594" s="28" t="s">
        <v>111</v>
      </c>
      <c r="G594" s="29" t="n">
        <v>1000</v>
      </c>
    </row>
    <row r="595" customFormat="false" ht="15" hidden="false" customHeight="false" outlineLevel="0" collapsed="false">
      <c r="A595" s="28" t="n">
        <v>594</v>
      </c>
      <c r="B595" s="30" t="n">
        <v>45860</v>
      </c>
      <c r="C595" s="31" t="n">
        <v>0.761458333333333</v>
      </c>
      <c r="D595" s="28" t="s">
        <v>684</v>
      </c>
      <c r="E595" s="28" t="s">
        <v>35</v>
      </c>
      <c r="F595" s="28" t="s">
        <v>111</v>
      </c>
      <c r="G595" s="29" t="n">
        <v>1000</v>
      </c>
    </row>
    <row r="596" customFormat="false" ht="15" hidden="false" customHeight="false" outlineLevel="0" collapsed="false">
      <c r="A596" s="28" t="n">
        <v>595</v>
      </c>
      <c r="B596" s="30" t="n">
        <v>45860</v>
      </c>
      <c r="C596" s="31" t="n">
        <v>0.788217592592593</v>
      </c>
      <c r="D596" s="28" t="s">
        <v>685</v>
      </c>
      <c r="E596" s="28" t="s">
        <v>43</v>
      </c>
      <c r="F596" s="28" t="s">
        <v>130</v>
      </c>
      <c r="G596" s="29" t="n">
        <v>0</v>
      </c>
    </row>
    <row r="597" customFormat="false" ht="15" hidden="false" customHeight="false" outlineLevel="0" collapsed="false">
      <c r="A597" s="28" t="n">
        <v>596</v>
      </c>
      <c r="B597" s="30" t="n">
        <v>45860</v>
      </c>
      <c r="C597" s="31" t="n">
        <v>0.788912037037037</v>
      </c>
      <c r="D597" s="28" t="s">
        <v>686</v>
      </c>
      <c r="E597" s="28" t="s">
        <v>43</v>
      </c>
      <c r="F597" s="28" t="s">
        <v>130</v>
      </c>
      <c r="G597" s="29" t="n">
        <v>0</v>
      </c>
    </row>
    <row r="598" customFormat="false" ht="15" hidden="false" customHeight="false" outlineLevel="0" collapsed="false">
      <c r="A598" s="28" t="n">
        <v>597</v>
      </c>
      <c r="B598" s="30" t="n">
        <v>45860</v>
      </c>
      <c r="C598" s="31" t="n">
        <v>0.789039351851852</v>
      </c>
      <c r="D598" s="28" t="s">
        <v>687</v>
      </c>
      <c r="E598" s="28" t="s">
        <v>36</v>
      </c>
      <c r="F598" s="28" t="s">
        <v>79</v>
      </c>
      <c r="G598" s="29" t="n">
        <v>500</v>
      </c>
    </row>
    <row r="599" customFormat="false" ht="15" hidden="false" customHeight="false" outlineLevel="0" collapsed="false">
      <c r="A599" s="28" t="n">
        <v>598</v>
      </c>
      <c r="B599" s="30" t="n">
        <v>45860</v>
      </c>
      <c r="C599" s="31" t="n">
        <v>0.792696759259259</v>
      </c>
      <c r="D599" s="28" t="s">
        <v>688</v>
      </c>
      <c r="E599" s="28" t="s">
        <v>35</v>
      </c>
      <c r="F599" s="28" t="s">
        <v>111</v>
      </c>
      <c r="G599" s="29" t="n">
        <v>1000</v>
      </c>
    </row>
    <row r="600" customFormat="false" ht="15" hidden="false" customHeight="false" outlineLevel="0" collapsed="false">
      <c r="A600" s="28" t="n">
        <v>599</v>
      </c>
      <c r="B600" s="30" t="n">
        <v>45860</v>
      </c>
      <c r="C600" s="31" t="n">
        <v>0.837962962962963</v>
      </c>
      <c r="D600" s="28" t="s">
        <v>689</v>
      </c>
      <c r="E600" s="28" t="s">
        <v>36</v>
      </c>
      <c r="F600" s="28" t="s">
        <v>79</v>
      </c>
      <c r="G600" s="29" t="n">
        <v>500</v>
      </c>
    </row>
    <row r="601" customFormat="false" ht="15" hidden="false" customHeight="false" outlineLevel="0" collapsed="false">
      <c r="A601" s="28" t="n">
        <v>600</v>
      </c>
      <c r="B601" s="30" t="n">
        <v>45861</v>
      </c>
      <c r="C601" s="31" t="n">
        <v>0.270393518518519</v>
      </c>
      <c r="D601" s="28" t="s">
        <v>690</v>
      </c>
      <c r="E601" s="28" t="s">
        <v>43</v>
      </c>
      <c r="F601" s="28" t="s">
        <v>130</v>
      </c>
      <c r="G601" s="29" t="n">
        <v>0</v>
      </c>
    </row>
    <row r="602" customFormat="false" ht="15" hidden="false" customHeight="false" outlineLevel="0" collapsed="false">
      <c r="A602" s="28" t="n">
        <v>601</v>
      </c>
      <c r="B602" s="30" t="n">
        <v>45861</v>
      </c>
      <c r="C602" s="31" t="n">
        <v>0.343298611111111</v>
      </c>
      <c r="D602" s="28" t="s">
        <v>691</v>
      </c>
      <c r="E602" s="28" t="s">
        <v>44</v>
      </c>
      <c r="F602" s="28" t="s">
        <v>692</v>
      </c>
      <c r="G602" s="29" t="n">
        <v>0</v>
      </c>
    </row>
    <row r="603" customFormat="false" ht="15" hidden="false" customHeight="false" outlineLevel="0" collapsed="false">
      <c r="A603" s="28" t="n">
        <v>602</v>
      </c>
      <c r="B603" s="30" t="n">
        <v>45861</v>
      </c>
      <c r="C603" s="31" t="n">
        <v>0.404560185185185</v>
      </c>
      <c r="D603" s="28" t="s">
        <v>693</v>
      </c>
      <c r="E603" s="28" t="s">
        <v>44</v>
      </c>
      <c r="F603" s="28" t="s">
        <v>694</v>
      </c>
      <c r="G603" s="29" t="n">
        <v>0</v>
      </c>
    </row>
    <row r="604" customFormat="false" ht="15" hidden="false" customHeight="false" outlineLevel="0" collapsed="false">
      <c r="A604" s="28" t="n">
        <v>603</v>
      </c>
      <c r="B604" s="30" t="n">
        <v>45861</v>
      </c>
      <c r="C604" s="31" t="n">
        <v>0.440543981481482</v>
      </c>
      <c r="D604" s="28" t="s">
        <v>695</v>
      </c>
      <c r="E604" s="28" t="s">
        <v>35</v>
      </c>
      <c r="F604" s="28" t="s">
        <v>111</v>
      </c>
      <c r="G604" s="29" t="n">
        <v>1000</v>
      </c>
    </row>
    <row r="605" customFormat="false" ht="15" hidden="false" customHeight="false" outlineLevel="0" collapsed="false">
      <c r="A605" s="28" t="n">
        <v>604</v>
      </c>
      <c r="B605" s="30" t="n">
        <v>45861</v>
      </c>
      <c r="C605" s="31" t="n">
        <v>0.592141203703704</v>
      </c>
      <c r="D605" s="28" t="s">
        <v>696</v>
      </c>
      <c r="E605" s="28" t="s">
        <v>36</v>
      </c>
      <c r="F605" s="28" t="s">
        <v>79</v>
      </c>
      <c r="G605" s="29" t="n">
        <v>500</v>
      </c>
    </row>
    <row r="606" customFormat="false" ht="15" hidden="false" customHeight="false" outlineLevel="0" collapsed="false">
      <c r="A606" s="28" t="n">
        <v>605</v>
      </c>
      <c r="B606" s="30" t="n">
        <v>45861</v>
      </c>
      <c r="C606" s="31" t="n">
        <v>0.632453703703704</v>
      </c>
      <c r="D606" s="28" t="s">
        <v>697</v>
      </c>
      <c r="E606" s="28" t="s">
        <v>35</v>
      </c>
      <c r="F606" s="28" t="s">
        <v>111</v>
      </c>
      <c r="G606" s="29" t="n">
        <v>1000</v>
      </c>
    </row>
    <row r="607" customFormat="false" ht="15" hidden="false" customHeight="false" outlineLevel="0" collapsed="false">
      <c r="A607" s="28" t="n">
        <v>606</v>
      </c>
      <c r="B607" s="30" t="n">
        <v>45861</v>
      </c>
      <c r="C607" s="31" t="n">
        <v>0.7265625</v>
      </c>
      <c r="D607" s="28" t="s">
        <v>698</v>
      </c>
      <c r="E607" s="28" t="s">
        <v>36</v>
      </c>
      <c r="F607" s="28" t="s">
        <v>79</v>
      </c>
      <c r="G607" s="29" t="n">
        <v>500</v>
      </c>
    </row>
    <row r="608" customFormat="false" ht="15" hidden="false" customHeight="false" outlineLevel="0" collapsed="false">
      <c r="A608" s="28" t="n">
        <v>607</v>
      </c>
      <c r="B608" s="30" t="n">
        <v>45861</v>
      </c>
      <c r="C608" s="31" t="n">
        <v>0.87837962962963</v>
      </c>
      <c r="D608" s="28" t="s">
        <v>699</v>
      </c>
      <c r="E608" s="28" t="s">
        <v>35</v>
      </c>
      <c r="F608" s="28" t="s">
        <v>111</v>
      </c>
      <c r="G608" s="29" t="n">
        <v>1000</v>
      </c>
    </row>
    <row r="609" customFormat="false" ht="15" hidden="false" customHeight="false" outlineLevel="0" collapsed="false">
      <c r="A609" s="28" t="n">
        <v>608</v>
      </c>
      <c r="B609" s="30" t="n">
        <v>45861</v>
      </c>
      <c r="C609" s="31" t="n">
        <v>0.890821759259259</v>
      </c>
      <c r="D609" s="28" t="s">
        <v>700</v>
      </c>
      <c r="E609" s="28" t="s">
        <v>35</v>
      </c>
      <c r="F609" s="28" t="s">
        <v>111</v>
      </c>
      <c r="G609" s="29" t="n">
        <v>1000</v>
      </c>
    </row>
    <row r="610" customFormat="false" ht="15" hidden="false" customHeight="false" outlineLevel="0" collapsed="false">
      <c r="A610" s="28" t="n">
        <v>609</v>
      </c>
      <c r="B610" s="30" t="n">
        <v>45862</v>
      </c>
      <c r="C610" s="31" t="n">
        <v>0.49619212962963</v>
      </c>
      <c r="D610" s="28" t="s">
        <v>701</v>
      </c>
      <c r="E610" s="28" t="s">
        <v>35</v>
      </c>
      <c r="F610" s="28" t="s">
        <v>111</v>
      </c>
      <c r="G610" s="29" t="n">
        <v>1000</v>
      </c>
    </row>
    <row r="611" customFormat="false" ht="15" hidden="false" customHeight="false" outlineLevel="0" collapsed="false">
      <c r="A611" s="28" t="n">
        <v>610</v>
      </c>
      <c r="B611" s="30" t="n">
        <v>45862</v>
      </c>
      <c r="C611" s="31" t="n">
        <v>0.504351851851852</v>
      </c>
      <c r="D611" s="28" t="s">
        <v>702</v>
      </c>
      <c r="E611" s="28" t="s">
        <v>35</v>
      </c>
      <c r="F611" s="28" t="s">
        <v>111</v>
      </c>
      <c r="G611" s="29" t="n">
        <v>1000</v>
      </c>
    </row>
    <row r="612" customFormat="false" ht="15" hidden="false" customHeight="false" outlineLevel="0" collapsed="false">
      <c r="A612" s="28" t="n">
        <v>611</v>
      </c>
      <c r="B612" s="30" t="n">
        <v>45862</v>
      </c>
      <c r="C612" s="31" t="n">
        <v>0.570844907407408</v>
      </c>
      <c r="D612" s="28" t="s">
        <v>703</v>
      </c>
      <c r="E612" s="28" t="s">
        <v>36</v>
      </c>
      <c r="F612" s="28" t="s">
        <v>79</v>
      </c>
      <c r="G612" s="29" t="n">
        <v>500</v>
      </c>
    </row>
    <row r="613" customFormat="false" ht="15" hidden="false" customHeight="false" outlineLevel="0" collapsed="false">
      <c r="A613" s="28" t="n">
        <v>612</v>
      </c>
      <c r="B613" s="30" t="n">
        <v>45862</v>
      </c>
      <c r="C613" s="31" t="n">
        <v>0.623761574074074</v>
      </c>
      <c r="D613" s="28" t="s">
        <v>704</v>
      </c>
      <c r="E613" s="28" t="s">
        <v>36</v>
      </c>
      <c r="F613" s="28" t="s">
        <v>79</v>
      </c>
      <c r="G613" s="29" t="n">
        <v>500</v>
      </c>
    </row>
    <row r="614" customFormat="false" ht="15" hidden="false" customHeight="false" outlineLevel="0" collapsed="false">
      <c r="A614" s="28" t="n">
        <v>613</v>
      </c>
      <c r="B614" s="30" t="n">
        <v>45862</v>
      </c>
      <c r="C614" s="31" t="n">
        <v>0.640625</v>
      </c>
      <c r="D614" s="28" t="s">
        <v>705</v>
      </c>
      <c r="E614" s="28" t="s">
        <v>35</v>
      </c>
      <c r="F614" s="28" t="s">
        <v>111</v>
      </c>
      <c r="G614" s="29" t="n">
        <v>1000</v>
      </c>
    </row>
    <row r="615" customFormat="false" ht="15" hidden="false" customHeight="false" outlineLevel="0" collapsed="false">
      <c r="A615" s="28" t="n">
        <v>614</v>
      </c>
      <c r="B615" s="30" t="n">
        <v>45862</v>
      </c>
      <c r="C615" s="31" t="n">
        <v>0.718900462962963</v>
      </c>
      <c r="D615" s="28" t="s">
        <v>706</v>
      </c>
      <c r="E615" s="28" t="s">
        <v>35</v>
      </c>
      <c r="F615" s="28" t="s">
        <v>111</v>
      </c>
      <c r="G615" s="29" t="n">
        <v>1000</v>
      </c>
    </row>
    <row r="616" customFormat="false" ht="15" hidden="false" customHeight="false" outlineLevel="0" collapsed="false">
      <c r="A616" s="28" t="n">
        <v>615</v>
      </c>
      <c r="B616" s="30" t="n">
        <v>45862</v>
      </c>
      <c r="C616" s="31" t="n">
        <v>0.7896875</v>
      </c>
      <c r="D616" s="28" t="s">
        <v>707</v>
      </c>
      <c r="E616" s="28" t="s">
        <v>36</v>
      </c>
      <c r="F616" s="28" t="s">
        <v>79</v>
      </c>
      <c r="G616" s="29" t="n">
        <v>500</v>
      </c>
    </row>
    <row r="617" customFormat="false" ht="15" hidden="false" customHeight="false" outlineLevel="0" collapsed="false">
      <c r="A617" s="28" t="n">
        <v>616</v>
      </c>
      <c r="B617" s="30" t="n">
        <v>45862</v>
      </c>
      <c r="C617" s="31" t="n">
        <v>0.840393518518519</v>
      </c>
      <c r="D617" s="28" t="s">
        <v>708</v>
      </c>
      <c r="E617" s="28" t="s">
        <v>36</v>
      </c>
      <c r="F617" s="28" t="s">
        <v>79</v>
      </c>
      <c r="G617" s="29" t="n">
        <v>500</v>
      </c>
    </row>
    <row r="618" customFormat="false" ht="15" hidden="false" customHeight="false" outlineLevel="0" collapsed="false">
      <c r="A618" s="28" t="n">
        <v>617</v>
      </c>
      <c r="B618" s="30" t="n">
        <v>45862</v>
      </c>
      <c r="C618" s="31" t="n">
        <v>0.963425925925926</v>
      </c>
      <c r="D618" s="28" t="s">
        <v>709</v>
      </c>
      <c r="E618" s="28" t="s">
        <v>36</v>
      </c>
      <c r="F618" s="28" t="s">
        <v>79</v>
      </c>
      <c r="G618" s="29" t="n">
        <v>500</v>
      </c>
    </row>
    <row r="619" customFormat="false" ht="15" hidden="false" customHeight="false" outlineLevel="0" collapsed="false">
      <c r="A619" s="28" t="n">
        <v>618</v>
      </c>
      <c r="B619" s="30" t="n">
        <v>45863</v>
      </c>
      <c r="C619" s="31" t="n">
        <v>0.501412037037037</v>
      </c>
      <c r="D619" s="28" t="s">
        <v>710</v>
      </c>
      <c r="E619" s="28" t="s">
        <v>35</v>
      </c>
      <c r="F619" s="28" t="s">
        <v>111</v>
      </c>
      <c r="G619" s="29" t="n">
        <v>1000</v>
      </c>
    </row>
    <row r="620" customFormat="false" ht="15" hidden="false" customHeight="false" outlineLevel="0" collapsed="false">
      <c r="A620" s="28" t="n">
        <v>619</v>
      </c>
      <c r="B620" s="30" t="n">
        <v>45863</v>
      </c>
      <c r="C620" s="31" t="n">
        <v>0.623449074074074</v>
      </c>
      <c r="D620" s="28" t="s">
        <v>711</v>
      </c>
      <c r="E620" s="28" t="s">
        <v>36</v>
      </c>
      <c r="F620" s="28" t="s">
        <v>79</v>
      </c>
      <c r="G620" s="29" t="n">
        <v>500</v>
      </c>
    </row>
    <row r="621" customFormat="false" ht="15" hidden="false" customHeight="false" outlineLevel="0" collapsed="false">
      <c r="A621" s="28" t="n">
        <v>620</v>
      </c>
      <c r="B621" s="30" t="n">
        <v>45863</v>
      </c>
      <c r="C621" s="31" t="n">
        <v>0.705613425925926</v>
      </c>
      <c r="D621" s="28" t="s">
        <v>712</v>
      </c>
      <c r="E621" s="28" t="s">
        <v>35</v>
      </c>
      <c r="F621" s="28" t="s">
        <v>111</v>
      </c>
      <c r="G621" s="29" t="n">
        <v>1000</v>
      </c>
    </row>
    <row r="622" customFormat="false" ht="15" hidden="false" customHeight="false" outlineLevel="0" collapsed="false">
      <c r="A622" s="28" t="n">
        <v>621</v>
      </c>
      <c r="B622" s="30" t="n">
        <v>45863</v>
      </c>
      <c r="C622" s="31" t="n">
        <v>0.763113425925926</v>
      </c>
      <c r="D622" s="28" t="s">
        <v>713</v>
      </c>
      <c r="E622" s="28" t="s">
        <v>36</v>
      </c>
      <c r="F622" s="28" t="s">
        <v>79</v>
      </c>
      <c r="G622" s="29" t="n">
        <v>500</v>
      </c>
    </row>
    <row r="623" customFormat="false" ht="15" hidden="false" customHeight="false" outlineLevel="0" collapsed="false">
      <c r="A623" s="28" t="n">
        <v>622</v>
      </c>
      <c r="B623" s="30" t="n">
        <v>45863</v>
      </c>
      <c r="C623" s="31" t="n">
        <v>0.771840277777778</v>
      </c>
      <c r="D623" s="28" t="s">
        <v>714</v>
      </c>
      <c r="E623" s="28" t="s">
        <v>36</v>
      </c>
      <c r="F623" s="28" t="s">
        <v>79</v>
      </c>
      <c r="G623" s="29" t="n">
        <v>500</v>
      </c>
    </row>
    <row r="624" customFormat="false" ht="15" hidden="false" customHeight="false" outlineLevel="0" collapsed="false">
      <c r="A624" s="28" t="n">
        <v>623</v>
      </c>
      <c r="B624" s="30" t="n">
        <v>45863</v>
      </c>
      <c r="C624" s="31" t="n">
        <v>0.791597222222222</v>
      </c>
      <c r="D624" s="28" t="s">
        <v>715</v>
      </c>
      <c r="E624" s="28" t="s">
        <v>35</v>
      </c>
      <c r="F624" s="28" t="s">
        <v>111</v>
      </c>
      <c r="G624" s="29" t="n">
        <v>1000</v>
      </c>
    </row>
    <row r="625" customFormat="false" ht="15" hidden="false" customHeight="false" outlineLevel="0" collapsed="false">
      <c r="A625" s="28" t="n">
        <v>624</v>
      </c>
      <c r="B625" s="30" t="n">
        <v>45863</v>
      </c>
      <c r="C625" s="31" t="n">
        <v>0.828877314814815</v>
      </c>
      <c r="D625" s="28" t="s">
        <v>716</v>
      </c>
      <c r="E625" s="28" t="s">
        <v>36</v>
      </c>
      <c r="F625" s="28" t="s">
        <v>79</v>
      </c>
      <c r="G625" s="29" t="n">
        <v>500</v>
      </c>
    </row>
    <row r="626" customFormat="false" ht="15" hidden="false" customHeight="false" outlineLevel="0" collapsed="false">
      <c r="A626" s="28" t="n">
        <v>625</v>
      </c>
      <c r="B626" s="30" t="n">
        <v>45863</v>
      </c>
      <c r="C626" s="31" t="n">
        <v>0.833969907407408</v>
      </c>
      <c r="D626" s="28" t="s">
        <v>717</v>
      </c>
      <c r="E626" s="28" t="s">
        <v>36</v>
      </c>
      <c r="F626" s="28" t="s">
        <v>79</v>
      </c>
      <c r="G626" s="29" t="n">
        <v>500</v>
      </c>
    </row>
    <row r="627" customFormat="false" ht="15" hidden="false" customHeight="false" outlineLevel="0" collapsed="false">
      <c r="A627" s="28" t="n">
        <v>626</v>
      </c>
      <c r="B627" s="30" t="n">
        <v>45863</v>
      </c>
      <c r="C627" s="31" t="n">
        <v>0.834710648148148</v>
      </c>
      <c r="D627" s="28" t="s">
        <v>718</v>
      </c>
      <c r="E627" s="28" t="s">
        <v>36</v>
      </c>
      <c r="F627" s="28" t="s">
        <v>79</v>
      </c>
      <c r="G627" s="29" t="n">
        <v>500</v>
      </c>
    </row>
    <row r="628" customFormat="false" ht="15" hidden="false" customHeight="false" outlineLevel="0" collapsed="false">
      <c r="A628" s="28" t="n">
        <v>627</v>
      </c>
      <c r="B628" s="30" t="n">
        <v>45864</v>
      </c>
      <c r="C628" s="31" t="n">
        <v>0.409016203703704</v>
      </c>
      <c r="D628" s="28" t="s">
        <v>719</v>
      </c>
      <c r="E628" s="28" t="s">
        <v>36</v>
      </c>
      <c r="F628" s="28" t="s">
        <v>79</v>
      </c>
      <c r="G628" s="29" t="n">
        <v>500</v>
      </c>
    </row>
    <row r="629" customFormat="false" ht="15" hidden="false" customHeight="false" outlineLevel="0" collapsed="false">
      <c r="A629" s="28" t="n">
        <v>628</v>
      </c>
      <c r="B629" s="30" t="n">
        <v>45864</v>
      </c>
      <c r="C629" s="31" t="n">
        <v>0.464074074074074</v>
      </c>
      <c r="D629" s="28" t="s">
        <v>720</v>
      </c>
      <c r="E629" s="28" t="s">
        <v>35</v>
      </c>
      <c r="F629" s="28" t="s">
        <v>111</v>
      </c>
      <c r="G629" s="29" t="n">
        <v>1000</v>
      </c>
    </row>
    <row r="630" customFormat="false" ht="15" hidden="false" customHeight="false" outlineLevel="0" collapsed="false">
      <c r="A630" s="28" t="n">
        <v>629</v>
      </c>
      <c r="B630" s="30" t="n">
        <v>45864</v>
      </c>
      <c r="C630" s="31" t="n">
        <v>0.536736111111111</v>
      </c>
      <c r="D630" s="28" t="s">
        <v>721</v>
      </c>
      <c r="E630" s="28" t="s">
        <v>35</v>
      </c>
      <c r="F630" s="28" t="s">
        <v>111</v>
      </c>
      <c r="G630" s="29" t="n">
        <v>1000</v>
      </c>
    </row>
    <row r="631" customFormat="false" ht="15" hidden="false" customHeight="false" outlineLevel="0" collapsed="false">
      <c r="A631" s="28" t="n">
        <v>630</v>
      </c>
      <c r="B631" s="30" t="n">
        <v>45864</v>
      </c>
      <c r="C631" s="31" t="n">
        <v>0.651898148148148</v>
      </c>
      <c r="D631" s="28" t="s">
        <v>722</v>
      </c>
      <c r="E631" s="28" t="s">
        <v>36</v>
      </c>
      <c r="F631" s="28" t="s">
        <v>79</v>
      </c>
      <c r="G631" s="29" t="n">
        <v>500</v>
      </c>
    </row>
    <row r="632" customFormat="false" ht="15" hidden="false" customHeight="false" outlineLevel="0" collapsed="false">
      <c r="A632" s="28" t="n">
        <v>631</v>
      </c>
      <c r="B632" s="30" t="n">
        <v>45864</v>
      </c>
      <c r="C632" s="31" t="n">
        <v>0.652673611111111</v>
      </c>
      <c r="D632" s="28" t="s">
        <v>723</v>
      </c>
      <c r="E632" s="28" t="s">
        <v>36</v>
      </c>
      <c r="F632" s="28" t="s">
        <v>79</v>
      </c>
      <c r="G632" s="29" t="n">
        <v>500</v>
      </c>
    </row>
    <row r="633" customFormat="false" ht="15" hidden="false" customHeight="false" outlineLevel="0" collapsed="false">
      <c r="A633" s="28" t="n">
        <v>632</v>
      </c>
      <c r="B633" s="30" t="n">
        <v>45864</v>
      </c>
      <c r="C633" s="31" t="n">
        <v>0.724259259259259</v>
      </c>
      <c r="D633" s="28" t="s">
        <v>724</v>
      </c>
      <c r="E633" s="28" t="s">
        <v>35</v>
      </c>
      <c r="F633" s="28" t="s">
        <v>111</v>
      </c>
      <c r="G633" s="29" t="n">
        <v>1000</v>
      </c>
    </row>
    <row r="634" customFormat="false" ht="15" hidden="false" customHeight="false" outlineLevel="0" collapsed="false">
      <c r="A634" s="28" t="n">
        <v>633</v>
      </c>
      <c r="B634" s="30" t="n">
        <v>45864</v>
      </c>
      <c r="C634" s="31" t="n">
        <v>0.742349537037037</v>
      </c>
      <c r="D634" s="28" t="s">
        <v>725</v>
      </c>
      <c r="E634" s="28" t="s">
        <v>36</v>
      </c>
      <c r="F634" s="28" t="s">
        <v>79</v>
      </c>
      <c r="G634" s="29" t="n">
        <v>500</v>
      </c>
    </row>
    <row r="635" customFormat="false" ht="15" hidden="false" customHeight="false" outlineLevel="0" collapsed="false">
      <c r="A635" s="28" t="n">
        <v>634</v>
      </c>
      <c r="B635" s="30" t="n">
        <v>45864</v>
      </c>
      <c r="C635" s="31" t="n">
        <v>0.769212962962963</v>
      </c>
      <c r="D635" s="28" t="s">
        <v>726</v>
      </c>
      <c r="E635" s="28" t="s">
        <v>36</v>
      </c>
      <c r="F635" s="28" t="s">
        <v>79</v>
      </c>
      <c r="G635" s="29" t="n">
        <v>500</v>
      </c>
    </row>
    <row r="636" customFormat="false" ht="15" hidden="false" customHeight="false" outlineLevel="0" collapsed="false">
      <c r="A636" s="28" t="n">
        <v>635</v>
      </c>
      <c r="B636" s="30" t="n">
        <v>45864</v>
      </c>
      <c r="C636" s="31" t="n">
        <v>0.815590277777778</v>
      </c>
      <c r="D636" s="28" t="s">
        <v>727</v>
      </c>
      <c r="E636" s="28" t="s">
        <v>36</v>
      </c>
      <c r="F636" s="28" t="s">
        <v>79</v>
      </c>
      <c r="G636" s="29" t="n">
        <v>500</v>
      </c>
    </row>
    <row r="637" customFormat="false" ht="15" hidden="false" customHeight="false" outlineLevel="0" collapsed="false">
      <c r="A637" s="28" t="n">
        <v>636</v>
      </c>
      <c r="B637" s="30" t="n">
        <v>45864</v>
      </c>
      <c r="C637" s="31" t="n">
        <v>0.815960648148148</v>
      </c>
      <c r="D637" s="28" t="s">
        <v>728</v>
      </c>
      <c r="E637" s="28" t="s">
        <v>35</v>
      </c>
      <c r="F637" s="28" t="s">
        <v>111</v>
      </c>
      <c r="G637" s="29" t="n">
        <v>1000</v>
      </c>
    </row>
    <row r="638" customFormat="false" ht="15" hidden="false" customHeight="false" outlineLevel="0" collapsed="false">
      <c r="A638" s="28" t="n">
        <v>637</v>
      </c>
      <c r="B638" s="30" t="n">
        <v>45864</v>
      </c>
      <c r="C638" s="31" t="n">
        <v>0.878657407407407</v>
      </c>
      <c r="D638" s="28" t="s">
        <v>729</v>
      </c>
      <c r="E638" s="28" t="s">
        <v>36</v>
      </c>
      <c r="F638" s="28" t="s">
        <v>79</v>
      </c>
      <c r="G638" s="29" t="n">
        <v>500</v>
      </c>
    </row>
    <row r="639" customFormat="false" ht="15" hidden="false" customHeight="false" outlineLevel="0" collapsed="false">
      <c r="A639" s="28" t="n">
        <v>638</v>
      </c>
      <c r="B639" s="30" t="n">
        <v>45864</v>
      </c>
      <c r="C639" s="31" t="n">
        <v>0.91505787037037</v>
      </c>
      <c r="D639" s="28" t="s">
        <v>730</v>
      </c>
      <c r="E639" s="28" t="s">
        <v>35</v>
      </c>
      <c r="F639" s="28" t="s">
        <v>111</v>
      </c>
      <c r="G639" s="29" t="n">
        <v>1000</v>
      </c>
    </row>
    <row r="640" customFormat="false" ht="15" hidden="false" customHeight="false" outlineLevel="0" collapsed="false">
      <c r="A640" s="28" t="n">
        <v>639</v>
      </c>
      <c r="B640" s="30" t="n">
        <v>45865</v>
      </c>
      <c r="C640" s="31" t="n">
        <v>0.766354166666667</v>
      </c>
      <c r="D640" s="28" t="s">
        <v>731</v>
      </c>
      <c r="E640" s="28" t="s">
        <v>36</v>
      </c>
      <c r="F640" s="28" t="s">
        <v>79</v>
      </c>
      <c r="G640" s="29" t="n">
        <v>500</v>
      </c>
    </row>
    <row r="641" customFormat="false" ht="15" hidden="false" customHeight="false" outlineLevel="0" collapsed="false">
      <c r="A641" s="28" t="n">
        <v>640</v>
      </c>
      <c r="B641" s="30" t="n">
        <v>45865</v>
      </c>
      <c r="C641" s="31" t="n">
        <v>0.767222222222222</v>
      </c>
      <c r="D641" s="28" t="s">
        <v>732</v>
      </c>
      <c r="E641" s="28" t="s">
        <v>36</v>
      </c>
      <c r="F641" s="28" t="s">
        <v>79</v>
      </c>
      <c r="G641" s="29" t="n">
        <v>500</v>
      </c>
    </row>
    <row r="642" customFormat="false" ht="15" hidden="false" customHeight="false" outlineLevel="0" collapsed="false">
      <c r="A642" s="28" t="n">
        <v>641</v>
      </c>
      <c r="B642" s="30" t="n">
        <v>45865</v>
      </c>
      <c r="C642" s="31" t="n">
        <v>0.834837962962963</v>
      </c>
      <c r="D642" s="28" t="s">
        <v>733</v>
      </c>
      <c r="E642" s="28" t="s">
        <v>35</v>
      </c>
      <c r="F642" s="28" t="s">
        <v>111</v>
      </c>
      <c r="G642" s="29" t="n">
        <v>1000</v>
      </c>
    </row>
    <row r="643" customFormat="false" ht="15" hidden="false" customHeight="false" outlineLevel="0" collapsed="false">
      <c r="A643" s="28" t="n">
        <v>642</v>
      </c>
      <c r="B643" s="30" t="n">
        <v>45865</v>
      </c>
      <c r="C643" s="31" t="n">
        <v>0.875416666666667</v>
      </c>
      <c r="D643" s="28" t="s">
        <v>734</v>
      </c>
      <c r="E643" s="28" t="s">
        <v>36</v>
      </c>
      <c r="F643" s="28" t="s">
        <v>79</v>
      </c>
      <c r="G643" s="29" t="n">
        <v>500</v>
      </c>
    </row>
    <row r="644" customFormat="false" ht="15" hidden="false" customHeight="false" outlineLevel="0" collapsed="false">
      <c r="A644" s="28" t="n">
        <v>643</v>
      </c>
      <c r="B644" s="30" t="n">
        <v>45866</v>
      </c>
      <c r="C644" s="31" t="n">
        <v>0.333564814814815</v>
      </c>
      <c r="D644" s="28" t="s">
        <v>735</v>
      </c>
      <c r="E644" s="28" t="s">
        <v>36</v>
      </c>
      <c r="F644" s="28" t="s">
        <v>79</v>
      </c>
      <c r="G644" s="29" t="n">
        <v>500</v>
      </c>
    </row>
    <row r="645" customFormat="false" ht="15" hidden="false" customHeight="false" outlineLevel="0" collapsed="false">
      <c r="A645" s="28" t="n">
        <v>644</v>
      </c>
      <c r="B645" s="30" t="n">
        <v>45866</v>
      </c>
      <c r="C645" s="31" t="n">
        <v>0.416574074074074</v>
      </c>
      <c r="D645" s="28" t="s">
        <v>736</v>
      </c>
      <c r="E645" s="28" t="s">
        <v>35</v>
      </c>
      <c r="F645" s="28" t="s">
        <v>111</v>
      </c>
      <c r="G645" s="29" t="n">
        <v>1000</v>
      </c>
    </row>
    <row r="646" customFormat="false" ht="15" hidden="false" customHeight="false" outlineLevel="0" collapsed="false">
      <c r="A646" s="28" t="n">
        <v>645</v>
      </c>
      <c r="B646" s="30" t="n">
        <v>45866</v>
      </c>
      <c r="C646" s="31" t="n">
        <v>0.350115740740741</v>
      </c>
      <c r="D646" s="28" t="s">
        <v>737</v>
      </c>
      <c r="E646" s="28" t="s">
        <v>35</v>
      </c>
      <c r="F646" s="28" t="s">
        <v>111</v>
      </c>
      <c r="G646" s="29" t="n">
        <v>1000</v>
      </c>
    </row>
    <row r="647" customFormat="false" ht="15" hidden="false" customHeight="false" outlineLevel="0" collapsed="false">
      <c r="A647" s="28" t="n">
        <v>646</v>
      </c>
      <c r="B647" s="30" t="n">
        <v>45866</v>
      </c>
      <c r="C647" s="31" t="n">
        <v>0.632511574074074</v>
      </c>
      <c r="D647" s="28" t="s">
        <v>738</v>
      </c>
      <c r="E647" s="28" t="s">
        <v>36</v>
      </c>
      <c r="F647" s="28" t="s">
        <v>79</v>
      </c>
      <c r="G647" s="29" t="n">
        <v>500</v>
      </c>
    </row>
    <row r="648" customFormat="false" ht="15" hidden="false" customHeight="false" outlineLevel="0" collapsed="false">
      <c r="A648" s="28" t="n">
        <v>647</v>
      </c>
      <c r="B648" s="30" t="n">
        <v>45866</v>
      </c>
      <c r="C648" s="31" t="n">
        <v>0.846041666666667</v>
      </c>
      <c r="D648" s="28" t="s">
        <v>739</v>
      </c>
      <c r="E648" s="28" t="s">
        <v>36</v>
      </c>
      <c r="F648" s="28" t="s">
        <v>79</v>
      </c>
      <c r="G648" s="29" t="n">
        <v>500</v>
      </c>
    </row>
    <row r="649" customFormat="false" ht="15" hidden="false" customHeight="false" outlineLevel="0" collapsed="false">
      <c r="A649" s="28" t="n">
        <v>648</v>
      </c>
      <c r="B649" s="30" t="n">
        <v>45866</v>
      </c>
      <c r="C649" s="31" t="n">
        <v>0.876678240740741</v>
      </c>
      <c r="D649" s="28" t="s">
        <v>740</v>
      </c>
      <c r="E649" s="28" t="s">
        <v>35</v>
      </c>
      <c r="F649" s="28" t="s">
        <v>111</v>
      </c>
      <c r="G649" s="29" t="n">
        <v>1000</v>
      </c>
    </row>
    <row r="650" customFormat="false" ht="15" hidden="false" customHeight="false" outlineLevel="0" collapsed="false">
      <c r="A650" s="28" t="n">
        <v>649</v>
      </c>
      <c r="B650" s="30" t="n">
        <v>45866</v>
      </c>
      <c r="C650" s="31" t="n">
        <v>0.935243055555556</v>
      </c>
      <c r="D650" s="28" t="s">
        <v>741</v>
      </c>
      <c r="E650" s="28" t="s">
        <v>35</v>
      </c>
      <c r="F650" s="28" t="s">
        <v>111</v>
      </c>
      <c r="G650" s="29" t="n">
        <v>1000</v>
      </c>
    </row>
    <row r="651" customFormat="false" ht="15" hidden="false" customHeight="false" outlineLevel="0" collapsed="false">
      <c r="A651" s="28" t="n">
        <v>650</v>
      </c>
      <c r="B651" s="30" t="n">
        <v>45867</v>
      </c>
      <c r="C651" s="31" t="n">
        <v>0.360486111111111</v>
      </c>
      <c r="D651" s="28" t="s">
        <v>742</v>
      </c>
      <c r="E651" s="28" t="s">
        <v>35</v>
      </c>
      <c r="F651" s="28" t="s">
        <v>111</v>
      </c>
      <c r="G651" s="29" t="n">
        <v>1000</v>
      </c>
    </row>
    <row r="652" customFormat="false" ht="15" hidden="false" customHeight="false" outlineLevel="0" collapsed="false">
      <c r="A652" s="28" t="n">
        <v>651</v>
      </c>
      <c r="B652" s="30" t="n">
        <v>45867</v>
      </c>
      <c r="C652" s="31" t="n">
        <v>0.367604166666667</v>
      </c>
      <c r="D652" s="28" t="s">
        <v>743</v>
      </c>
      <c r="E652" s="28" t="s">
        <v>36</v>
      </c>
      <c r="F652" s="28" t="s">
        <v>79</v>
      </c>
      <c r="G652" s="29" t="n">
        <v>500</v>
      </c>
    </row>
    <row r="653" customFormat="false" ht="15" hidden="false" customHeight="false" outlineLevel="0" collapsed="false">
      <c r="A653" s="28" t="n">
        <v>652</v>
      </c>
      <c r="B653" s="30" t="n">
        <v>45867</v>
      </c>
      <c r="C653" s="31" t="n">
        <v>0.395706018518519</v>
      </c>
      <c r="D653" s="28" t="s">
        <v>744</v>
      </c>
      <c r="E653" s="28" t="s">
        <v>36</v>
      </c>
      <c r="F653" s="28" t="s">
        <v>79</v>
      </c>
      <c r="G653" s="29" t="n">
        <v>500</v>
      </c>
    </row>
    <row r="654" customFormat="false" ht="15" hidden="false" customHeight="false" outlineLevel="0" collapsed="false">
      <c r="A654" s="28" t="n">
        <v>653</v>
      </c>
      <c r="B654" s="30" t="n">
        <v>45867</v>
      </c>
      <c r="C654" s="31" t="n">
        <v>0.401689814814815</v>
      </c>
      <c r="D654" s="28" t="s">
        <v>745</v>
      </c>
      <c r="E654" s="28" t="s">
        <v>36</v>
      </c>
      <c r="F654" s="28" t="s">
        <v>79</v>
      </c>
      <c r="G654" s="29" t="n">
        <v>500</v>
      </c>
    </row>
    <row r="655" customFormat="false" ht="15" hidden="false" customHeight="false" outlineLevel="0" collapsed="false">
      <c r="A655" s="28" t="n">
        <v>654</v>
      </c>
      <c r="B655" s="30" t="n">
        <v>45867</v>
      </c>
      <c r="C655" s="31" t="n">
        <v>0.442719907407407</v>
      </c>
      <c r="D655" s="28" t="s">
        <v>746</v>
      </c>
      <c r="E655" s="28" t="s">
        <v>35</v>
      </c>
      <c r="F655" s="28" t="s">
        <v>111</v>
      </c>
      <c r="G655" s="29" t="n">
        <v>1000</v>
      </c>
    </row>
    <row r="656" customFormat="false" ht="15" hidden="false" customHeight="false" outlineLevel="0" collapsed="false">
      <c r="A656" s="28" t="n">
        <v>655</v>
      </c>
      <c r="B656" s="30" t="n">
        <v>45867</v>
      </c>
      <c r="C656" s="31" t="n">
        <v>0.5303125</v>
      </c>
      <c r="D656" s="28" t="s">
        <v>747</v>
      </c>
      <c r="E656" s="28" t="s">
        <v>36</v>
      </c>
      <c r="F656" s="28" t="s">
        <v>79</v>
      </c>
      <c r="G656" s="29" t="n">
        <v>500</v>
      </c>
    </row>
    <row r="657" customFormat="false" ht="15" hidden="false" customHeight="false" outlineLevel="0" collapsed="false">
      <c r="A657" s="28" t="n">
        <v>656</v>
      </c>
      <c r="B657" s="30" t="n">
        <v>45867</v>
      </c>
      <c r="C657" s="31" t="n">
        <v>0.542303240740741</v>
      </c>
      <c r="D657" s="28" t="s">
        <v>748</v>
      </c>
      <c r="E657" s="28" t="s">
        <v>36</v>
      </c>
      <c r="F657" s="28" t="s">
        <v>79</v>
      </c>
      <c r="G657" s="29" t="n">
        <v>500</v>
      </c>
    </row>
    <row r="658" customFormat="false" ht="15" hidden="false" customHeight="false" outlineLevel="0" collapsed="false">
      <c r="A658" s="28" t="n">
        <v>657</v>
      </c>
      <c r="B658" s="30" t="n">
        <v>45867</v>
      </c>
      <c r="C658" s="31" t="n">
        <v>0.5425</v>
      </c>
      <c r="D658" s="28" t="s">
        <v>749</v>
      </c>
      <c r="E658" s="28" t="s">
        <v>35</v>
      </c>
      <c r="F658" s="28" t="s">
        <v>111</v>
      </c>
      <c r="G658" s="29" t="n">
        <v>1000</v>
      </c>
    </row>
    <row r="659" customFormat="false" ht="15" hidden="false" customHeight="false" outlineLevel="0" collapsed="false">
      <c r="A659" s="28" t="n">
        <v>658</v>
      </c>
      <c r="B659" s="30" t="n">
        <v>45867</v>
      </c>
      <c r="C659" s="31" t="n">
        <v>0.546458333333333</v>
      </c>
      <c r="D659" s="28" t="s">
        <v>750</v>
      </c>
      <c r="E659" s="28" t="s">
        <v>35</v>
      </c>
      <c r="F659" s="28" t="s">
        <v>111</v>
      </c>
      <c r="G659" s="29" t="n">
        <v>1000</v>
      </c>
    </row>
    <row r="660" customFormat="false" ht="15" hidden="false" customHeight="false" outlineLevel="0" collapsed="false">
      <c r="A660" s="28" t="n">
        <v>659</v>
      </c>
      <c r="B660" s="30" t="n">
        <v>45867</v>
      </c>
      <c r="C660" s="31" t="n">
        <v>0.553865740740741</v>
      </c>
      <c r="D660" s="28" t="s">
        <v>751</v>
      </c>
      <c r="E660" s="28" t="s">
        <v>35</v>
      </c>
      <c r="F660" s="28" t="s">
        <v>111</v>
      </c>
      <c r="G660" s="29" t="n">
        <v>1000</v>
      </c>
    </row>
    <row r="661" customFormat="false" ht="15" hidden="false" customHeight="false" outlineLevel="0" collapsed="false">
      <c r="A661" s="28" t="n">
        <v>660</v>
      </c>
      <c r="B661" s="30" t="n">
        <v>45867</v>
      </c>
      <c r="C661" s="31" t="n">
        <v>0.592800925925926</v>
      </c>
      <c r="D661" s="28" t="s">
        <v>752</v>
      </c>
      <c r="E661" s="28" t="s">
        <v>35</v>
      </c>
      <c r="F661" s="28" t="s">
        <v>111</v>
      </c>
      <c r="G661" s="29" t="n">
        <v>1000</v>
      </c>
    </row>
    <row r="662" customFormat="false" ht="15" hidden="false" customHeight="false" outlineLevel="0" collapsed="false">
      <c r="A662" s="28" t="n">
        <v>661</v>
      </c>
      <c r="B662" s="30" t="n">
        <v>45867</v>
      </c>
      <c r="C662" s="31" t="n">
        <v>0.667141203703704</v>
      </c>
      <c r="D662" s="28" t="s">
        <v>753</v>
      </c>
      <c r="E662" s="28" t="s">
        <v>46</v>
      </c>
      <c r="F662" s="28" t="s">
        <v>548</v>
      </c>
      <c r="G662" s="29" t="n">
        <v>0</v>
      </c>
    </row>
    <row r="663" customFormat="false" ht="15" hidden="false" customHeight="false" outlineLevel="0" collapsed="false">
      <c r="A663" s="28" t="n">
        <v>662</v>
      </c>
      <c r="B663" s="30" t="n">
        <v>45867</v>
      </c>
      <c r="C663" s="31" t="n">
        <v>0.688553240740741</v>
      </c>
      <c r="D663" s="28" t="s">
        <v>754</v>
      </c>
      <c r="E663" s="28" t="s">
        <v>46</v>
      </c>
      <c r="F663" s="28" t="s">
        <v>548</v>
      </c>
      <c r="G663" s="29" t="n">
        <v>0</v>
      </c>
    </row>
    <row r="664" customFormat="false" ht="15" hidden="false" customHeight="false" outlineLevel="0" collapsed="false">
      <c r="A664" s="28" t="n">
        <v>663</v>
      </c>
      <c r="B664" s="30" t="n">
        <v>45867</v>
      </c>
      <c r="C664" s="31" t="n">
        <v>0.704918981481482</v>
      </c>
      <c r="D664" s="28" t="s">
        <v>755</v>
      </c>
      <c r="E664" s="28" t="s">
        <v>46</v>
      </c>
      <c r="F664" s="28" t="s">
        <v>548</v>
      </c>
      <c r="G664" s="29" t="n">
        <v>0</v>
      </c>
    </row>
    <row r="665" customFormat="false" ht="15" hidden="false" customHeight="false" outlineLevel="0" collapsed="false">
      <c r="A665" s="28" t="n">
        <v>664</v>
      </c>
      <c r="B665" s="30" t="n">
        <v>45867</v>
      </c>
      <c r="C665" s="31" t="n">
        <v>0.728020833333333</v>
      </c>
      <c r="D665" s="28" t="s">
        <v>756</v>
      </c>
      <c r="E665" s="28" t="s">
        <v>46</v>
      </c>
      <c r="F665" s="28" t="s">
        <v>548</v>
      </c>
      <c r="G665" s="29" t="n">
        <v>0</v>
      </c>
    </row>
    <row r="666" customFormat="false" ht="15" hidden="false" customHeight="false" outlineLevel="0" collapsed="false">
      <c r="A666" s="28" t="n">
        <v>665</v>
      </c>
      <c r="B666" s="30" t="n">
        <v>45867</v>
      </c>
      <c r="C666" s="31" t="n">
        <v>0.805277777777778</v>
      </c>
      <c r="D666" s="28" t="s">
        <v>757</v>
      </c>
      <c r="E666" s="28" t="s">
        <v>36</v>
      </c>
      <c r="F666" s="28" t="s">
        <v>79</v>
      </c>
      <c r="G666" s="29" t="n">
        <v>500</v>
      </c>
    </row>
    <row r="667" customFormat="false" ht="15" hidden="false" customHeight="false" outlineLevel="0" collapsed="false">
      <c r="A667" s="28" t="n">
        <v>666</v>
      </c>
      <c r="B667" s="30" t="n">
        <v>45867</v>
      </c>
      <c r="C667" s="31" t="n">
        <v>0.828796296296296</v>
      </c>
      <c r="D667" s="28" t="s">
        <v>758</v>
      </c>
      <c r="E667" s="28" t="s">
        <v>36</v>
      </c>
      <c r="F667" s="28" t="s">
        <v>79</v>
      </c>
      <c r="G667" s="29" t="n">
        <v>500</v>
      </c>
    </row>
    <row r="668" customFormat="false" ht="15" hidden="false" customHeight="false" outlineLevel="0" collapsed="false">
      <c r="A668" s="28" t="n">
        <v>667</v>
      </c>
      <c r="B668" s="30" t="n">
        <v>45868</v>
      </c>
      <c r="C668" s="31" t="n">
        <v>0.385104166666667</v>
      </c>
      <c r="D668" s="28" t="s">
        <v>759</v>
      </c>
      <c r="E668" s="28" t="s">
        <v>36</v>
      </c>
      <c r="F668" s="28" t="s">
        <v>79</v>
      </c>
      <c r="G668" s="29" t="n">
        <v>500</v>
      </c>
    </row>
    <row r="669" customFormat="false" ht="15" hidden="false" customHeight="false" outlineLevel="0" collapsed="false">
      <c r="A669" s="28" t="n">
        <v>668</v>
      </c>
      <c r="B669" s="30" t="n">
        <v>45868</v>
      </c>
      <c r="C669" s="31" t="n">
        <v>0.451574074074074</v>
      </c>
      <c r="D669" s="28" t="s">
        <v>760</v>
      </c>
      <c r="E669" s="28" t="s">
        <v>36</v>
      </c>
      <c r="F669" s="28" t="s">
        <v>79</v>
      </c>
      <c r="G669" s="29" t="n">
        <v>500</v>
      </c>
    </row>
    <row r="670" customFormat="false" ht="15" hidden="false" customHeight="false" outlineLevel="0" collapsed="false">
      <c r="A670" s="28" t="n">
        <v>669</v>
      </c>
      <c r="B670" s="30" t="n">
        <v>45868</v>
      </c>
      <c r="C670" s="31" t="n">
        <v>0.478796296296296</v>
      </c>
      <c r="D670" s="28" t="s">
        <v>761</v>
      </c>
      <c r="E670" s="28" t="s">
        <v>35</v>
      </c>
      <c r="F670" s="28" t="s">
        <v>111</v>
      </c>
      <c r="G670" s="29" t="n">
        <v>1000</v>
      </c>
    </row>
    <row r="671" customFormat="false" ht="15" hidden="false" customHeight="false" outlineLevel="0" collapsed="false">
      <c r="A671" s="28" t="n">
        <v>670</v>
      </c>
      <c r="B671" s="30" t="n">
        <v>45868</v>
      </c>
      <c r="C671" s="31" t="n">
        <v>0.508576388888889</v>
      </c>
      <c r="D671" s="28" t="s">
        <v>762</v>
      </c>
      <c r="E671" s="28" t="s">
        <v>36</v>
      </c>
      <c r="F671" s="28" t="s">
        <v>79</v>
      </c>
      <c r="G671" s="29" t="n">
        <v>500</v>
      </c>
    </row>
    <row r="672" customFormat="false" ht="15" hidden="false" customHeight="false" outlineLevel="0" collapsed="false">
      <c r="A672" s="28" t="n">
        <v>671</v>
      </c>
      <c r="B672" s="30" t="n">
        <v>45868</v>
      </c>
      <c r="C672" s="31" t="n">
        <v>0.615925925925926</v>
      </c>
      <c r="D672" s="28" t="s">
        <v>763</v>
      </c>
      <c r="E672" s="28" t="s">
        <v>35</v>
      </c>
      <c r="F672" s="28" t="s">
        <v>111</v>
      </c>
      <c r="G672" s="29" t="n">
        <v>1000</v>
      </c>
    </row>
    <row r="673" customFormat="false" ht="15" hidden="false" customHeight="false" outlineLevel="0" collapsed="false">
      <c r="A673" s="28" t="n">
        <v>672</v>
      </c>
      <c r="B673" s="30" t="n">
        <v>45868</v>
      </c>
      <c r="C673" s="31" t="n">
        <v>0.65412037037037</v>
      </c>
      <c r="D673" s="28" t="s">
        <v>764</v>
      </c>
      <c r="E673" s="28" t="s">
        <v>35</v>
      </c>
      <c r="F673" s="28" t="s">
        <v>111</v>
      </c>
      <c r="G673" s="29" t="n">
        <v>1000</v>
      </c>
    </row>
    <row r="674" customFormat="false" ht="15" hidden="false" customHeight="false" outlineLevel="0" collapsed="false">
      <c r="A674" s="28" t="n">
        <v>673</v>
      </c>
      <c r="B674" s="30" t="n">
        <v>45868</v>
      </c>
      <c r="C674" s="31" t="n">
        <v>0.678298611111111</v>
      </c>
      <c r="D674" s="28" t="s">
        <v>765</v>
      </c>
      <c r="E674" s="28" t="s">
        <v>36</v>
      </c>
      <c r="F674" s="28" t="s">
        <v>79</v>
      </c>
      <c r="G674" s="29" t="n">
        <v>500</v>
      </c>
    </row>
    <row r="675" customFormat="false" ht="15" hidden="false" customHeight="false" outlineLevel="0" collapsed="false">
      <c r="A675" s="28" t="n">
        <v>674</v>
      </c>
      <c r="B675" s="30" t="n">
        <v>45868</v>
      </c>
      <c r="C675" s="31" t="n">
        <v>0.723240740740741</v>
      </c>
      <c r="D675" s="28" t="s">
        <v>766</v>
      </c>
      <c r="E675" s="28" t="s">
        <v>35</v>
      </c>
      <c r="F675" s="28" t="s">
        <v>111</v>
      </c>
      <c r="G675" s="29" t="n">
        <v>1000</v>
      </c>
    </row>
    <row r="676" customFormat="false" ht="15" hidden="false" customHeight="false" outlineLevel="0" collapsed="false">
      <c r="A676" s="28" t="n">
        <v>675</v>
      </c>
      <c r="B676" s="30" t="n">
        <v>45868</v>
      </c>
      <c r="C676" s="31" t="n">
        <v>0.765416666666667</v>
      </c>
      <c r="D676" s="28" t="s">
        <v>767</v>
      </c>
      <c r="E676" s="28" t="s">
        <v>36</v>
      </c>
      <c r="F676" s="28" t="s">
        <v>79</v>
      </c>
      <c r="G676" s="29" t="n">
        <v>500</v>
      </c>
    </row>
    <row r="677" customFormat="false" ht="15" hidden="false" customHeight="false" outlineLevel="0" collapsed="false">
      <c r="A677" s="28" t="n">
        <v>676</v>
      </c>
      <c r="B677" s="30" t="n">
        <v>45868</v>
      </c>
      <c r="C677" s="31" t="n">
        <v>0.818483796296296</v>
      </c>
      <c r="D677" s="28" t="s">
        <v>768</v>
      </c>
      <c r="E677" s="28" t="s">
        <v>35</v>
      </c>
      <c r="F677" s="28" t="s">
        <v>111</v>
      </c>
      <c r="G677" s="29" t="n">
        <v>1000</v>
      </c>
    </row>
    <row r="678" customFormat="false" ht="15" hidden="false" customHeight="false" outlineLevel="0" collapsed="false">
      <c r="A678" s="28" t="n">
        <v>677</v>
      </c>
      <c r="B678" s="30" t="n">
        <v>45868</v>
      </c>
      <c r="C678" s="31" t="n">
        <v>0.842488425925926</v>
      </c>
      <c r="D678" s="28" t="s">
        <v>769</v>
      </c>
      <c r="E678" s="28" t="s">
        <v>35</v>
      </c>
      <c r="F678" s="28" t="s">
        <v>111</v>
      </c>
      <c r="G678" s="29" t="n">
        <v>1000</v>
      </c>
    </row>
    <row r="679" customFormat="false" ht="15" hidden="false" customHeight="false" outlineLevel="0" collapsed="false">
      <c r="A679" s="28" t="n">
        <v>678</v>
      </c>
      <c r="B679" s="30" t="n">
        <v>45868</v>
      </c>
      <c r="C679" s="31" t="n">
        <v>0.847881944444444</v>
      </c>
      <c r="D679" s="28" t="s">
        <v>770</v>
      </c>
      <c r="E679" s="28" t="s">
        <v>35</v>
      </c>
      <c r="F679" s="28" t="s">
        <v>111</v>
      </c>
      <c r="G679" s="29" t="n">
        <v>1000</v>
      </c>
    </row>
    <row r="680" customFormat="false" ht="15" hidden="false" customHeight="false" outlineLevel="0" collapsed="false">
      <c r="A680" s="28" t="n">
        <v>679</v>
      </c>
      <c r="B680" s="30" t="n">
        <v>45868</v>
      </c>
      <c r="C680" s="31" t="n">
        <v>0.848043981481482</v>
      </c>
      <c r="D680" s="28" t="s">
        <v>771</v>
      </c>
      <c r="E680" s="28" t="s">
        <v>36</v>
      </c>
      <c r="F680" s="28" t="s">
        <v>79</v>
      </c>
      <c r="G680" s="29" t="n">
        <v>500</v>
      </c>
    </row>
    <row r="681" customFormat="false" ht="15" hidden="false" customHeight="false" outlineLevel="0" collapsed="false">
      <c r="A681" s="28" t="n">
        <v>680</v>
      </c>
      <c r="B681" s="30" t="n">
        <v>45869</v>
      </c>
      <c r="C681" s="31" t="n">
        <v>0.330532407407407</v>
      </c>
      <c r="D681" s="28" t="s">
        <v>772</v>
      </c>
      <c r="E681" s="28" t="s">
        <v>36</v>
      </c>
      <c r="F681" s="28" t="s">
        <v>79</v>
      </c>
      <c r="G681" s="29" t="n">
        <v>500</v>
      </c>
    </row>
    <row r="682" customFormat="false" ht="15" hidden="false" customHeight="false" outlineLevel="0" collapsed="false">
      <c r="A682" s="28" t="n">
        <v>681</v>
      </c>
      <c r="B682" s="30" t="n">
        <v>45869</v>
      </c>
      <c r="C682" s="31" t="n">
        <v>0.490451388888889</v>
      </c>
      <c r="D682" s="28" t="s">
        <v>773</v>
      </c>
      <c r="E682" s="28" t="s">
        <v>35</v>
      </c>
      <c r="F682" s="28" t="s">
        <v>111</v>
      </c>
      <c r="G682" s="29" t="n">
        <v>1000</v>
      </c>
    </row>
    <row r="683" customFormat="false" ht="15" hidden="false" customHeight="false" outlineLevel="0" collapsed="false">
      <c r="A683" s="28" t="n">
        <v>682</v>
      </c>
      <c r="B683" s="30" t="n">
        <v>45869</v>
      </c>
      <c r="C683" s="31" t="n">
        <v>0.497106481481481</v>
      </c>
      <c r="D683" s="28" t="s">
        <v>774</v>
      </c>
      <c r="E683" s="28" t="s">
        <v>35</v>
      </c>
      <c r="F683" s="28" t="s">
        <v>111</v>
      </c>
      <c r="G683" s="29" t="n">
        <v>1000</v>
      </c>
    </row>
    <row r="684" customFormat="false" ht="15" hidden="false" customHeight="false" outlineLevel="0" collapsed="false">
      <c r="A684" s="28" t="n">
        <v>683</v>
      </c>
      <c r="B684" s="30" t="n">
        <v>45869</v>
      </c>
      <c r="C684" s="31" t="n">
        <v>0.64681712962963</v>
      </c>
      <c r="D684" s="28" t="s">
        <v>775</v>
      </c>
      <c r="E684" s="28" t="s">
        <v>35</v>
      </c>
      <c r="F684" s="28" t="s">
        <v>111</v>
      </c>
      <c r="G684" s="29" t="n">
        <v>1000</v>
      </c>
    </row>
    <row r="685" customFormat="false" ht="15" hidden="false" customHeight="false" outlineLevel="0" collapsed="false">
      <c r="A685" s="28" t="n">
        <v>684</v>
      </c>
      <c r="B685" s="30" t="n">
        <v>45869</v>
      </c>
      <c r="C685" s="31" t="n">
        <v>0.75787037037037</v>
      </c>
      <c r="D685" s="28" t="s">
        <v>776</v>
      </c>
      <c r="E685" s="28" t="s">
        <v>35</v>
      </c>
      <c r="F685" s="28" t="s">
        <v>111</v>
      </c>
      <c r="G685" s="29" t="n">
        <v>1000</v>
      </c>
    </row>
    <row r="686" customFormat="false" ht="15" hidden="false" customHeight="false" outlineLevel="0" collapsed="false">
      <c r="A686" s="28" t="n">
        <v>685</v>
      </c>
      <c r="B686" s="30" t="n">
        <v>45869</v>
      </c>
      <c r="C686" s="31" t="n">
        <v>0.7765625</v>
      </c>
      <c r="D686" s="28" t="s">
        <v>777</v>
      </c>
      <c r="E686" s="28" t="s">
        <v>36</v>
      </c>
      <c r="F686" s="28" t="s">
        <v>79</v>
      </c>
      <c r="G686" s="29" t="n">
        <v>500</v>
      </c>
    </row>
    <row r="687" customFormat="false" ht="15" hidden="false" customHeight="false" outlineLevel="0" collapsed="false">
      <c r="A687" s="28" t="n">
        <v>686</v>
      </c>
      <c r="B687" s="30" t="n">
        <v>45869</v>
      </c>
      <c r="C687" s="31" t="n">
        <v>0.897916666666667</v>
      </c>
      <c r="D687" s="28" t="s">
        <v>778</v>
      </c>
      <c r="E687" s="28" t="s">
        <v>35</v>
      </c>
      <c r="F687" s="28" t="s">
        <v>111</v>
      </c>
      <c r="G687" s="29" t="n">
        <v>1000</v>
      </c>
    </row>
    <row r="688" customFormat="false" ht="15" hidden="false" customHeight="false" outlineLevel="0" collapsed="false">
      <c r="A688" s="28" t="n">
        <v>687</v>
      </c>
      <c r="B688" s="30" t="n">
        <v>45870</v>
      </c>
      <c r="C688" s="31" t="n">
        <v>0.353287037037037</v>
      </c>
      <c r="D688" s="28" t="s">
        <v>779</v>
      </c>
      <c r="E688" s="28" t="s">
        <v>35</v>
      </c>
      <c r="F688" s="28" t="s">
        <v>111</v>
      </c>
      <c r="G688" s="29" t="n">
        <v>1000</v>
      </c>
    </row>
    <row r="689" customFormat="false" ht="15" hidden="false" customHeight="false" outlineLevel="0" collapsed="false">
      <c r="A689" s="28" t="n">
        <v>688</v>
      </c>
      <c r="B689" s="30" t="n">
        <v>45870</v>
      </c>
      <c r="C689" s="31" t="n">
        <v>0.378541666666667</v>
      </c>
      <c r="D689" s="28" t="s">
        <v>780</v>
      </c>
      <c r="E689" s="28" t="s">
        <v>35</v>
      </c>
      <c r="F689" s="28" t="s">
        <v>111</v>
      </c>
      <c r="G689" s="29" t="n">
        <v>1000</v>
      </c>
    </row>
    <row r="690" customFormat="false" ht="15" hidden="false" customHeight="false" outlineLevel="0" collapsed="false">
      <c r="A690" s="28" t="n">
        <v>689</v>
      </c>
      <c r="B690" s="30" t="n">
        <v>45870</v>
      </c>
      <c r="C690" s="31" t="n">
        <v>0.4084375</v>
      </c>
      <c r="D690" s="28" t="s">
        <v>781</v>
      </c>
      <c r="E690" s="28" t="s">
        <v>36</v>
      </c>
      <c r="F690" s="28" t="s">
        <v>79</v>
      </c>
      <c r="G690" s="29" t="n">
        <v>500</v>
      </c>
    </row>
    <row r="691" customFormat="false" ht="15" hidden="false" customHeight="false" outlineLevel="0" collapsed="false">
      <c r="A691" s="28" t="n">
        <v>690</v>
      </c>
      <c r="B691" s="30" t="n">
        <v>45870</v>
      </c>
      <c r="C691" s="31" t="n">
        <v>0.503969907407407</v>
      </c>
      <c r="D691" s="28" t="s">
        <v>782</v>
      </c>
      <c r="E691" s="28" t="s">
        <v>35</v>
      </c>
      <c r="F691" s="28" t="s">
        <v>111</v>
      </c>
      <c r="G691" s="29" t="n">
        <v>1000</v>
      </c>
    </row>
    <row r="692" customFormat="false" ht="15" hidden="false" customHeight="false" outlineLevel="0" collapsed="false">
      <c r="A692" s="28" t="n">
        <v>691</v>
      </c>
      <c r="B692" s="30" t="n">
        <v>45870</v>
      </c>
      <c r="C692" s="31" t="n">
        <v>0.706585648148148</v>
      </c>
      <c r="D692" s="28" t="s">
        <v>783</v>
      </c>
      <c r="E692" s="28" t="s">
        <v>36</v>
      </c>
      <c r="F692" s="28" t="s">
        <v>79</v>
      </c>
      <c r="G692" s="29" t="n">
        <v>500</v>
      </c>
    </row>
    <row r="693" customFormat="false" ht="15" hidden="false" customHeight="false" outlineLevel="0" collapsed="false">
      <c r="A693" s="28" t="n">
        <v>692</v>
      </c>
      <c r="B693" s="30" t="n">
        <v>45870</v>
      </c>
      <c r="C693" s="31" t="n">
        <v>0.840520833333333</v>
      </c>
      <c r="D693" s="28" t="s">
        <v>784</v>
      </c>
      <c r="E693" s="28" t="s">
        <v>36</v>
      </c>
      <c r="F693" s="28" t="s">
        <v>79</v>
      </c>
      <c r="G693" s="29" t="n">
        <v>500</v>
      </c>
    </row>
    <row r="694" customFormat="false" ht="15" hidden="false" customHeight="false" outlineLevel="0" collapsed="false">
      <c r="A694" s="28" t="n">
        <v>693</v>
      </c>
      <c r="B694" s="30" t="n">
        <v>45870</v>
      </c>
      <c r="C694" s="31" t="n">
        <v>0.843194444444445</v>
      </c>
      <c r="D694" s="28" t="s">
        <v>785</v>
      </c>
      <c r="E694" s="28" t="s">
        <v>36</v>
      </c>
      <c r="F694" s="28" t="s">
        <v>79</v>
      </c>
      <c r="G694" s="29" t="n">
        <v>500</v>
      </c>
    </row>
    <row r="695" customFormat="false" ht="15" hidden="false" customHeight="false" outlineLevel="0" collapsed="false">
      <c r="A695" s="28" t="n">
        <v>694</v>
      </c>
      <c r="B695" s="30" t="n">
        <v>45870</v>
      </c>
      <c r="C695" s="31" t="n">
        <v>0.843344907407407</v>
      </c>
      <c r="D695" s="28" t="s">
        <v>786</v>
      </c>
      <c r="E695" s="28" t="s">
        <v>36</v>
      </c>
      <c r="F695" s="28" t="s">
        <v>79</v>
      </c>
      <c r="G695" s="29" t="n">
        <v>500</v>
      </c>
    </row>
    <row r="696" customFormat="false" ht="15" hidden="false" customHeight="false" outlineLevel="0" collapsed="false">
      <c r="A696" s="28" t="n">
        <v>695</v>
      </c>
      <c r="B696" s="30" t="n">
        <v>45870</v>
      </c>
      <c r="C696" s="31" t="n">
        <v>0.866828703703704</v>
      </c>
      <c r="D696" s="28" t="s">
        <v>787</v>
      </c>
      <c r="E696" s="28" t="s">
        <v>36</v>
      </c>
      <c r="F696" s="28" t="s">
        <v>79</v>
      </c>
      <c r="G696" s="29" t="n">
        <v>500</v>
      </c>
    </row>
    <row r="697" customFormat="false" ht="15" hidden="false" customHeight="false" outlineLevel="0" collapsed="false">
      <c r="A697" s="28" t="n">
        <v>696</v>
      </c>
      <c r="B697" s="30" t="n">
        <v>45870</v>
      </c>
      <c r="C697" s="31" t="n">
        <v>0.899988425925926</v>
      </c>
      <c r="D697" s="28" t="s">
        <v>788</v>
      </c>
      <c r="E697" s="28" t="s">
        <v>36</v>
      </c>
      <c r="F697" s="28" t="s">
        <v>79</v>
      </c>
      <c r="G697" s="29" t="n">
        <v>500</v>
      </c>
    </row>
    <row r="698" customFormat="false" ht="15" hidden="false" customHeight="false" outlineLevel="0" collapsed="false">
      <c r="A698" s="28" t="n">
        <v>697</v>
      </c>
      <c r="B698" s="30" t="n">
        <v>45871</v>
      </c>
      <c r="C698" s="31" t="n">
        <v>0.312777777777778</v>
      </c>
      <c r="D698" s="28" t="s">
        <v>789</v>
      </c>
      <c r="E698" s="28" t="s">
        <v>35</v>
      </c>
      <c r="F698" s="28" t="s">
        <v>111</v>
      </c>
      <c r="G698" s="29" t="n">
        <v>1000</v>
      </c>
    </row>
    <row r="699" customFormat="false" ht="15" hidden="false" customHeight="false" outlineLevel="0" collapsed="false">
      <c r="A699" s="28" t="n">
        <v>698</v>
      </c>
      <c r="B699" s="30" t="n">
        <v>45871</v>
      </c>
      <c r="C699" s="31" t="n">
        <v>0.389583333333333</v>
      </c>
      <c r="D699" s="28" t="s">
        <v>790</v>
      </c>
      <c r="E699" s="28" t="s">
        <v>35</v>
      </c>
      <c r="F699" s="28" t="s">
        <v>111</v>
      </c>
      <c r="G699" s="29" t="n">
        <v>1000</v>
      </c>
    </row>
    <row r="700" customFormat="false" ht="15" hidden="false" customHeight="false" outlineLevel="0" collapsed="false">
      <c r="A700" s="28" t="n">
        <v>699</v>
      </c>
      <c r="B700" s="30" t="n">
        <v>45871</v>
      </c>
      <c r="C700" s="31" t="n">
        <v>0.428611111111111</v>
      </c>
      <c r="D700" s="28" t="s">
        <v>791</v>
      </c>
      <c r="E700" s="28" t="s">
        <v>35</v>
      </c>
      <c r="F700" s="28" t="s">
        <v>111</v>
      </c>
      <c r="G700" s="29" t="n">
        <v>1000</v>
      </c>
    </row>
    <row r="701" customFormat="false" ht="15" hidden="false" customHeight="false" outlineLevel="0" collapsed="false">
      <c r="A701" s="28" t="n">
        <v>700</v>
      </c>
      <c r="B701" s="30" t="n">
        <v>45871</v>
      </c>
      <c r="C701" s="31" t="n">
        <v>0.51150462962963</v>
      </c>
      <c r="D701" s="28" t="s">
        <v>792</v>
      </c>
      <c r="E701" s="28" t="s">
        <v>35</v>
      </c>
      <c r="F701" s="28" t="s">
        <v>111</v>
      </c>
      <c r="G701" s="29" t="n">
        <v>1000</v>
      </c>
    </row>
    <row r="702" customFormat="false" ht="15" hidden="false" customHeight="false" outlineLevel="0" collapsed="false">
      <c r="A702" s="28" t="n">
        <v>701</v>
      </c>
      <c r="B702" s="30" t="n">
        <v>45871</v>
      </c>
      <c r="C702" s="31" t="n">
        <v>0.571377314814815</v>
      </c>
      <c r="D702" s="28" t="s">
        <v>793</v>
      </c>
      <c r="E702" s="28" t="s">
        <v>35</v>
      </c>
      <c r="F702" s="28" t="s">
        <v>111</v>
      </c>
      <c r="G702" s="29" t="n">
        <v>1000</v>
      </c>
    </row>
    <row r="703" customFormat="false" ht="15" hidden="false" customHeight="false" outlineLevel="0" collapsed="false">
      <c r="A703" s="28" t="n">
        <v>702</v>
      </c>
      <c r="B703" s="30" t="n">
        <v>45871</v>
      </c>
      <c r="C703" s="31" t="n">
        <v>0.589074074074074</v>
      </c>
      <c r="D703" s="28" t="s">
        <v>794</v>
      </c>
      <c r="E703" s="28" t="s">
        <v>35</v>
      </c>
      <c r="F703" s="28" t="s">
        <v>111</v>
      </c>
      <c r="G703" s="29" t="n">
        <v>1000</v>
      </c>
    </row>
    <row r="704" customFormat="false" ht="15" hidden="false" customHeight="false" outlineLevel="0" collapsed="false">
      <c r="A704" s="28" t="n">
        <v>703</v>
      </c>
      <c r="B704" s="30" t="n">
        <v>45871</v>
      </c>
      <c r="C704" s="31" t="n">
        <v>0.59474537037037</v>
      </c>
      <c r="D704" s="28" t="s">
        <v>795</v>
      </c>
      <c r="E704" s="28" t="s">
        <v>35</v>
      </c>
      <c r="F704" s="28" t="s">
        <v>111</v>
      </c>
      <c r="G704" s="29" t="n">
        <v>1000</v>
      </c>
    </row>
    <row r="705" customFormat="false" ht="15" hidden="false" customHeight="false" outlineLevel="0" collapsed="false">
      <c r="A705" s="28" t="n">
        <v>704</v>
      </c>
      <c r="B705" s="30" t="n">
        <v>45871</v>
      </c>
      <c r="C705" s="31" t="n">
        <v>0.595520833333333</v>
      </c>
      <c r="D705" s="28" t="s">
        <v>796</v>
      </c>
      <c r="E705" s="28" t="s">
        <v>36</v>
      </c>
      <c r="F705" s="28" t="s">
        <v>79</v>
      </c>
      <c r="G705" s="29" t="n">
        <v>500</v>
      </c>
    </row>
    <row r="706" customFormat="false" ht="15" hidden="false" customHeight="false" outlineLevel="0" collapsed="false">
      <c r="A706" s="28" t="n">
        <v>705</v>
      </c>
      <c r="B706" s="30" t="n">
        <v>45871</v>
      </c>
      <c r="C706" s="31" t="n">
        <v>0.63787037037037</v>
      </c>
      <c r="D706" s="28" t="s">
        <v>797</v>
      </c>
      <c r="E706" s="28" t="s">
        <v>35</v>
      </c>
      <c r="F706" s="28" t="s">
        <v>111</v>
      </c>
      <c r="G706" s="29" t="n">
        <v>1000</v>
      </c>
    </row>
    <row r="707" customFormat="false" ht="15" hidden="false" customHeight="false" outlineLevel="0" collapsed="false">
      <c r="A707" s="28" t="n">
        <v>706</v>
      </c>
      <c r="B707" s="30" t="n">
        <v>45871</v>
      </c>
      <c r="C707" s="31" t="n">
        <v>0.665625</v>
      </c>
      <c r="D707" s="28" t="s">
        <v>798</v>
      </c>
      <c r="E707" s="28" t="s">
        <v>36</v>
      </c>
      <c r="F707" s="28" t="s">
        <v>79</v>
      </c>
      <c r="G707" s="29" t="n">
        <v>500</v>
      </c>
    </row>
    <row r="708" customFormat="false" ht="15" hidden="false" customHeight="false" outlineLevel="0" collapsed="false">
      <c r="A708" s="28" t="n">
        <v>707</v>
      </c>
      <c r="B708" s="30" t="n">
        <v>45871</v>
      </c>
      <c r="C708" s="31" t="n">
        <v>0.668877314814815</v>
      </c>
      <c r="D708" s="28" t="s">
        <v>799</v>
      </c>
      <c r="E708" s="28" t="s">
        <v>36</v>
      </c>
      <c r="F708" s="28" t="s">
        <v>79</v>
      </c>
      <c r="G708" s="29" t="n">
        <v>500</v>
      </c>
    </row>
    <row r="709" customFormat="false" ht="15" hidden="false" customHeight="false" outlineLevel="0" collapsed="false">
      <c r="A709" s="28" t="n">
        <v>708</v>
      </c>
      <c r="B709" s="30" t="n">
        <v>45871</v>
      </c>
      <c r="C709" s="31" t="n">
        <v>0.746342592592593</v>
      </c>
      <c r="D709" s="28" t="s">
        <v>800</v>
      </c>
      <c r="E709" s="28" t="s">
        <v>36</v>
      </c>
      <c r="F709" s="28" t="s">
        <v>79</v>
      </c>
      <c r="G709" s="29" t="n">
        <v>500</v>
      </c>
    </row>
    <row r="710" customFormat="false" ht="15" hidden="false" customHeight="false" outlineLevel="0" collapsed="false">
      <c r="A710" s="28" t="n">
        <v>709</v>
      </c>
      <c r="B710" s="30" t="n">
        <v>45871</v>
      </c>
      <c r="C710" s="31" t="n">
        <v>0.762743055555556</v>
      </c>
      <c r="D710" s="28" t="s">
        <v>801</v>
      </c>
      <c r="E710" s="28" t="s">
        <v>36</v>
      </c>
      <c r="F710" s="28" t="s">
        <v>79</v>
      </c>
      <c r="G710" s="29" t="n">
        <v>500</v>
      </c>
    </row>
    <row r="711" customFormat="false" ht="15" hidden="false" customHeight="false" outlineLevel="0" collapsed="false">
      <c r="A711" s="28" t="n">
        <v>710</v>
      </c>
      <c r="B711" s="30" t="n">
        <v>45871</v>
      </c>
      <c r="C711" s="31" t="n">
        <v>0.836180555555556</v>
      </c>
      <c r="D711" s="28" t="s">
        <v>802</v>
      </c>
      <c r="E711" s="28" t="s">
        <v>36</v>
      </c>
      <c r="F711" s="28" t="s">
        <v>79</v>
      </c>
      <c r="G711" s="29" t="n">
        <v>500</v>
      </c>
    </row>
    <row r="712" customFormat="false" ht="15" hidden="false" customHeight="false" outlineLevel="0" collapsed="false">
      <c r="A712" s="28" t="n">
        <v>711</v>
      </c>
      <c r="B712" s="30" t="n">
        <v>45871</v>
      </c>
      <c r="C712" s="31" t="n">
        <v>0.867071759259259</v>
      </c>
      <c r="D712" s="28" t="s">
        <v>803</v>
      </c>
      <c r="E712" s="28" t="s">
        <v>35</v>
      </c>
      <c r="F712" s="28" t="s">
        <v>111</v>
      </c>
      <c r="G712" s="29" t="n">
        <v>1000</v>
      </c>
    </row>
    <row r="713" customFormat="false" ht="15" hidden="false" customHeight="false" outlineLevel="0" collapsed="false">
      <c r="A713" s="28" t="n">
        <v>712</v>
      </c>
      <c r="B713" s="30" t="n">
        <v>45872</v>
      </c>
      <c r="C713" s="31" t="n">
        <v>0.473599537037037</v>
      </c>
      <c r="D713" s="28" t="s">
        <v>804</v>
      </c>
      <c r="E713" s="28" t="s">
        <v>35</v>
      </c>
      <c r="F713" s="28" t="s">
        <v>111</v>
      </c>
      <c r="G713" s="29" t="n">
        <v>1000</v>
      </c>
    </row>
    <row r="714" customFormat="false" ht="15" hidden="false" customHeight="false" outlineLevel="0" collapsed="false">
      <c r="A714" s="28" t="n">
        <v>713</v>
      </c>
      <c r="B714" s="30" t="n">
        <v>45872</v>
      </c>
      <c r="C714" s="31" t="n">
        <v>0.515555555555556</v>
      </c>
      <c r="D714" s="28" t="s">
        <v>805</v>
      </c>
      <c r="E714" s="28" t="s">
        <v>35</v>
      </c>
      <c r="F714" s="28" t="s">
        <v>111</v>
      </c>
      <c r="G714" s="29" t="n">
        <v>1000</v>
      </c>
    </row>
    <row r="715" customFormat="false" ht="15" hidden="false" customHeight="false" outlineLevel="0" collapsed="false">
      <c r="A715" s="28" t="n">
        <v>714</v>
      </c>
      <c r="B715" s="30" t="n">
        <v>45872</v>
      </c>
      <c r="C715" s="31" t="n">
        <v>0.516226851851852</v>
      </c>
      <c r="D715" s="28" t="s">
        <v>806</v>
      </c>
      <c r="E715" s="28" t="s">
        <v>36</v>
      </c>
      <c r="F715" s="28" t="s">
        <v>79</v>
      </c>
      <c r="G715" s="29" t="n">
        <v>500</v>
      </c>
    </row>
    <row r="716" customFormat="false" ht="15" hidden="false" customHeight="false" outlineLevel="0" collapsed="false">
      <c r="A716" s="28" t="n">
        <v>715</v>
      </c>
      <c r="B716" s="30" t="n">
        <v>45872</v>
      </c>
      <c r="C716" s="31" t="n">
        <v>0.549155092592593</v>
      </c>
      <c r="D716" s="28" t="s">
        <v>807</v>
      </c>
      <c r="E716" s="28" t="s">
        <v>36</v>
      </c>
      <c r="F716" s="28" t="s">
        <v>79</v>
      </c>
      <c r="G716" s="29" t="n">
        <v>500</v>
      </c>
    </row>
    <row r="717" customFormat="false" ht="15" hidden="false" customHeight="false" outlineLevel="0" collapsed="false">
      <c r="A717" s="28" t="n">
        <v>716</v>
      </c>
      <c r="B717" s="30" t="n">
        <v>45872</v>
      </c>
      <c r="C717" s="31" t="n">
        <v>0.572326388888889</v>
      </c>
      <c r="D717" s="28" t="s">
        <v>808</v>
      </c>
      <c r="E717" s="28" t="s">
        <v>36</v>
      </c>
      <c r="F717" s="28" t="s">
        <v>79</v>
      </c>
      <c r="G717" s="29" t="n">
        <v>500</v>
      </c>
    </row>
    <row r="718" customFormat="false" ht="15" hidden="false" customHeight="false" outlineLevel="0" collapsed="false">
      <c r="A718" s="28" t="n">
        <v>717</v>
      </c>
      <c r="B718" s="30" t="n">
        <v>45872</v>
      </c>
      <c r="C718" s="31" t="n">
        <v>0.65255787037037</v>
      </c>
      <c r="D718" s="28" t="s">
        <v>809</v>
      </c>
      <c r="E718" s="28" t="s">
        <v>36</v>
      </c>
      <c r="F718" s="28" t="s">
        <v>79</v>
      </c>
      <c r="G718" s="29" t="n">
        <v>500</v>
      </c>
    </row>
    <row r="719" customFormat="false" ht="15" hidden="false" customHeight="false" outlineLevel="0" collapsed="false">
      <c r="A719" s="28" t="n">
        <v>718</v>
      </c>
      <c r="B719" s="30" t="n">
        <v>45872</v>
      </c>
      <c r="C719" s="31" t="n">
        <v>0.704699074074074</v>
      </c>
      <c r="D719" s="28" t="s">
        <v>810</v>
      </c>
      <c r="E719" s="28" t="s">
        <v>35</v>
      </c>
      <c r="F719" s="28" t="s">
        <v>111</v>
      </c>
      <c r="G719" s="29" t="n">
        <v>1000</v>
      </c>
    </row>
    <row r="720" customFormat="false" ht="15" hidden="false" customHeight="false" outlineLevel="0" collapsed="false">
      <c r="A720" s="28" t="n">
        <v>719</v>
      </c>
      <c r="B720" s="30" t="n">
        <v>45872</v>
      </c>
      <c r="C720" s="31" t="n">
        <v>0.705706018518519</v>
      </c>
      <c r="D720" s="28" t="s">
        <v>811</v>
      </c>
      <c r="E720" s="28" t="s">
        <v>35</v>
      </c>
      <c r="F720" s="28" t="s">
        <v>111</v>
      </c>
      <c r="G720" s="29" t="n">
        <v>1000</v>
      </c>
    </row>
    <row r="721" customFormat="false" ht="15" hidden="false" customHeight="false" outlineLevel="0" collapsed="false">
      <c r="A721" s="28" t="n">
        <v>720</v>
      </c>
      <c r="B721" s="30" t="n">
        <v>45872</v>
      </c>
      <c r="C721" s="31" t="n">
        <v>0.752638888888889</v>
      </c>
      <c r="D721" s="28" t="s">
        <v>812</v>
      </c>
      <c r="E721" s="28" t="s">
        <v>35</v>
      </c>
      <c r="F721" s="28" t="s">
        <v>111</v>
      </c>
      <c r="G721" s="29" t="n">
        <v>1000</v>
      </c>
    </row>
    <row r="722" customFormat="false" ht="15" hidden="false" customHeight="false" outlineLevel="0" collapsed="false">
      <c r="A722" s="28" t="n">
        <v>721</v>
      </c>
      <c r="B722" s="30" t="n">
        <v>45872</v>
      </c>
      <c r="C722" s="31" t="n">
        <v>0.758715277777778</v>
      </c>
      <c r="D722" s="28" t="s">
        <v>813</v>
      </c>
      <c r="E722" s="28" t="s">
        <v>36</v>
      </c>
      <c r="F722" s="28" t="s">
        <v>79</v>
      </c>
      <c r="G722" s="29" t="n">
        <v>500</v>
      </c>
    </row>
    <row r="723" customFormat="false" ht="15" hidden="false" customHeight="false" outlineLevel="0" collapsed="false">
      <c r="A723" s="28" t="n">
        <v>722</v>
      </c>
      <c r="B723" s="30" t="n">
        <v>45872</v>
      </c>
      <c r="C723" s="31" t="n">
        <v>0.770775462962963</v>
      </c>
      <c r="D723" s="28" t="s">
        <v>814</v>
      </c>
      <c r="E723" s="28" t="s">
        <v>36</v>
      </c>
      <c r="F723" s="28" t="s">
        <v>79</v>
      </c>
      <c r="G723" s="29" t="n">
        <v>500</v>
      </c>
    </row>
    <row r="724" customFormat="false" ht="15" hidden="false" customHeight="false" outlineLevel="0" collapsed="false">
      <c r="A724" s="28" t="n">
        <v>723</v>
      </c>
      <c r="B724" s="30" t="n">
        <v>45872</v>
      </c>
      <c r="C724" s="31" t="n">
        <v>0.776342592592593</v>
      </c>
      <c r="D724" s="28" t="s">
        <v>815</v>
      </c>
      <c r="E724" s="28" t="s">
        <v>35</v>
      </c>
      <c r="F724" s="28" t="s">
        <v>111</v>
      </c>
      <c r="G724" s="29" t="n">
        <v>1000</v>
      </c>
    </row>
    <row r="725" customFormat="false" ht="15" hidden="false" customHeight="false" outlineLevel="0" collapsed="false">
      <c r="A725" s="28" t="n">
        <v>724</v>
      </c>
      <c r="B725" s="30" t="n">
        <v>45872</v>
      </c>
      <c r="C725" s="31" t="n">
        <v>0.827233796296296</v>
      </c>
      <c r="D725" s="28" t="s">
        <v>816</v>
      </c>
      <c r="E725" s="28" t="s">
        <v>36</v>
      </c>
      <c r="F725" s="28" t="s">
        <v>79</v>
      </c>
      <c r="G725" s="29" t="n">
        <v>500</v>
      </c>
    </row>
    <row r="726" customFormat="false" ht="15" hidden="false" customHeight="false" outlineLevel="0" collapsed="false">
      <c r="A726" s="28" t="n">
        <v>725</v>
      </c>
      <c r="B726" s="30" t="n">
        <v>45872</v>
      </c>
      <c r="C726" s="31" t="n">
        <v>0.833842592592593</v>
      </c>
      <c r="D726" s="28" t="s">
        <v>817</v>
      </c>
      <c r="E726" s="28" t="s">
        <v>36</v>
      </c>
      <c r="F726" s="28" t="s">
        <v>79</v>
      </c>
      <c r="G726" s="29" t="n">
        <v>500</v>
      </c>
    </row>
    <row r="727" customFormat="false" ht="15" hidden="false" customHeight="false" outlineLevel="0" collapsed="false">
      <c r="A727" s="28" t="n">
        <v>726</v>
      </c>
      <c r="B727" s="30" t="n">
        <v>45872</v>
      </c>
      <c r="C727" s="31" t="n">
        <v>0.845613425925926</v>
      </c>
      <c r="D727" s="28" t="s">
        <v>818</v>
      </c>
      <c r="E727" s="28" t="s">
        <v>36</v>
      </c>
      <c r="F727" s="28" t="s">
        <v>79</v>
      </c>
      <c r="G727" s="29" t="n">
        <v>500</v>
      </c>
    </row>
    <row r="728" customFormat="false" ht="15" hidden="false" customHeight="false" outlineLevel="0" collapsed="false">
      <c r="A728" s="28" t="n">
        <v>727</v>
      </c>
      <c r="B728" s="30" t="n">
        <v>45872</v>
      </c>
      <c r="C728" s="31" t="n">
        <v>0.898599537037037</v>
      </c>
      <c r="D728" s="28" t="s">
        <v>819</v>
      </c>
      <c r="E728" s="28" t="s">
        <v>35</v>
      </c>
      <c r="F728" s="28" t="s">
        <v>111</v>
      </c>
      <c r="G728" s="29" t="n">
        <v>1000</v>
      </c>
    </row>
    <row r="729" customFormat="false" ht="15" hidden="false" customHeight="false" outlineLevel="0" collapsed="false">
      <c r="A729" s="28" t="n">
        <v>728</v>
      </c>
      <c r="B729" s="30" t="n">
        <v>45873</v>
      </c>
      <c r="C729" s="31" t="n">
        <v>0.394236111111111</v>
      </c>
      <c r="D729" s="28" t="s">
        <v>820</v>
      </c>
      <c r="E729" s="28" t="s">
        <v>35</v>
      </c>
      <c r="F729" s="28" t="s">
        <v>111</v>
      </c>
      <c r="G729" s="29" t="n">
        <v>1000</v>
      </c>
    </row>
    <row r="730" customFormat="false" ht="15" hidden="false" customHeight="false" outlineLevel="0" collapsed="false">
      <c r="A730" s="28" t="n">
        <v>729</v>
      </c>
      <c r="B730" s="30" t="n">
        <v>45873</v>
      </c>
      <c r="C730" s="31" t="n">
        <v>0.5225</v>
      </c>
      <c r="D730" s="28" t="s">
        <v>821</v>
      </c>
      <c r="E730" s="28" t="s">
        <v>35</v>
      </c>
      <c r="F730" s="28" t="s">
        <v>111</v>
      </c>
      <c r="G730" s="29" t="n">
        <v>1000</v>
      </c>
    </row>
    <row r="731" customFormat="false" ht="15" hidden="false" customHeight="false" outlineLevel="0" collapsed="false">
      <c r="A731" s="28" t="n">
        <v>730</v>
      </c>
      <c r="B731" s="30" t="n">
        <v>45873</v>
      </c>
      <c r="C731" s="31" t="n">
        <v>0.523252314814815</v>
      </c>
      <c r="D731" s="28" t="s">
        <v>822</v>
      </c>
      <c r="E731" s="28" t="s">
        <v>35</v>
      </c>
      <c r="F731" s="28" t="s">
        <v>111</v>
      </c>
      <c r="G731" s="29" t="n">
        <v>1000</v>
      </c>
    </row>
    <row r="732" customFormat="false" ht="15" hidden="false" customHeight="false" outlineLevel="0" collapsed="false">
      <c r="A732" s="28" t="n">
        <v>731</v>
      </c>
      <c r="B732" s="30" t="n">
        <v>45873</v>
      </c>
      <c r="C732" s="31" t="n">
        <v>0.547615740740741</v>
      </c>
      <c r="D732" s="28" t="s">
        <v>823</v>
      </c>
      <c r="E732" s="28" t="s">
        <v>40</v>
      </c>
      <c r="F732" s="28" t="s">
        <v>137</v>
      </c>
      <c r="G732" s="29" t="n">
        <v>6000</v>
      </c>
    </row>
    <row r="733" customFormat="false" ht="15" hidden="false" customHeight="false" outlineLevel="0" collapsed="false">
      <c r="A733" s="28" t="n">
        <v>732</v>
      </c>
      <c r="B733" s="30" t="n">
        <v>45873</v>
      </c>
      <c r="C733" s="31" t="n">
        <v>0.555543981481481</v>
      </c>
      <c r="D733" s="28" t="s">
        <v>824</v>
      </c>
      <c r="E733" s="28" t="s">
        <v>35</v>
      </c>
      <c r="F733" s="28" t="s">
        <v>111</v>
      </c>
      <c r="G733" s="29" t="n">
        <v>1000</v>
      </c>
    </row>
    <row r="734" customFormat="false" ht="15" hidden="false" customHeight="false" outlineLevel="0" collapsed="false">
      <c r="A734" s="28" t="n">
        <v>733</v>
      </c>
      <c r="B734" s="30" t="n">
        <v>45873</v>
      </c>
      <c r="C734" s="31" t="n">
        <v>0.762974537037037</v>
      </c>
      <c r="D734" s="28" t="s">
        <v>825</v>
      </c>
      <c r="E734" s="28" t="s">
        <v>36</v>
      </c>
      <c r="F734" s="28" t="s">
        <v>79</v>
      </c>
      <c r="G734" s="29" t="n">
        <v>500</v>
      </c>
    </row>
    <row r="735" customFormat="false" ht="15" hidden="false" customHeight="false" outlineLevel="0" collapsed="false">
      <c r="A735" s="28" t="n">
        <v>734</v>
      </c>
      <c r="B735" s="30" t="n">
        <v>45873</v>
      </c>
      <c r="C735" s="31" t="n">
        <v>0.778449074074074</v>
      </c>
      <c r="D735" s="28" t="s">
        <v>826</v>
      </c>
      <c r="E735" s="28" t="s">
        <v>35</v>
      </c>
      <c r="F735" s="28" t="s">
        <v>111</v>
      </c>
      <c r="G735" s="29" t="n">
        <v>1000</v>
      </c>
    </row>
    <row r="736" customFormat="false" ht="15" hidden="false" customHeight="false" outlineLevel="0" collapsed="false">
      <c r="A736" s="28" t="n">
        <v>735</v>
      </c>
      <c r="B736" s="30" t="n">
        <v>45873</v>
      </c>
      <c r="C736" s="31" t="n">
        <v>0.784988425925926</v>
      </c>
      <c r="D736" s="28" t="s">
        <v>827</v>
      </c>
      <c r="E736" s="28" t="s">
        <v>40</v>
      </c>
      <c r="F736" s="28" t="s">
        <v>137</v>
      </c>
      <c r="G736" s="29" t="n">
        <v>6000</v>
      </c>
    </row>
    <row r="737" customFormat="false" ht="15" hidden="false" customHeight="false" outlineLevel="0" collapsed="false">
      <c r="A737" s="28" t="n">
        <v>736</v>
      </c>
      <c r="B737" s="30" t="n">
        <v>45873</v>
      </c>
      <c r="C737" s="31" t="n">
        <v>0.787349537037037</v>
      </c>
      <c r="D737" s="28" t="s">
        <v>828</v>
      </c>
      <c r="E737" s="28" t="s">
        <v>36</v>
      </c>
      <c r="F737" s="28" t="s">
        <v>79</v>
      </c>
      <c r="G737" s="29" t="n">
        <v>500</v>
      </c>
    </row>
    <row r="738" customFormat="false" ht="15" hidden="false" customHeight="false" outlineLevel="0" collapsed="false">
      <c r="A738" s="28" t="n">
        <v>737</v>
      </c>
      <c r="B738" s="30" t="n">
        <v>45873</v>
      </c>
      <c r="C738" s="31" t="n">
        <v>0.806030092592593</v>
      </c>
      <c r="D738" s="28" t="s">
        <v>829</v>
      </c>
      <c r="E738" s="28" t="s">
        <v>36</v>
      </c>
      <c r="F738" s="28" t="s">
        <v>79</v>
      </c>
      <c r="G738" s="29" t="n">
        <v>500</v>
      </c>
    </row>
    <row r="739" customFormat="false" ht="15" hidden="false" customHeight="false" outlineLevel="0" collapsed="false">
      <c r="A739" s="28" t="n">
        <v>738</v>
      </c>
      <c r="B739" s="30" t="n">
        <v>45873</v>
      </c>
      <c r="C739" s="31" t="n">
        <v>0.806643518518519</v>
      </c>
      <c r="D739" s="28" t="s">
        <v>830</v>
      </c>
      <c r="E739" s="28" t="s">
        <v>36</v>
      </c>
      <c r="F739" s="28" t="s">
        <v>79</v>
      </c>
      <c r="G739" s="29" t="n">
        <v>500</v>
      </c>
    </row>
    <row r="740" customFormat="false" ht="15" hidden="false" customHeight="false" outlineLevel="0" collapsed="false">
      <c r="A740" s="28" t="n">
        <v>739</v>
      </c>
      <c r="B740" s="30" t="n">
        <v>45873</v>
      </c>
      <c r="C740" s="31" t="n">
        <v>0.809456018518519</v>
      </c>
      <c r="D740" s="28" t="s">
        <v>831</v>
      </c>
      <c r="E740" s="28" t="s">
        <v>35</v>
      </c>
      <c r="F740" s="28" t="s">
        <v>111</v>
      </c>
      <c r="G740" s="29" t="n">
        <v>1000</v>
      </c>
    </row>
    <row r="741" customFormat="false" ht="15" hidden="false" customHeight="false" outlineLevel="0" collapsed="false">
      <c r="A741" s="28" t="n">
        <v>740</v>
      </c>
      <c r="B741" s="30" t="n">
        <v>45873</v>
      </c>
      <c r="C741" s="31" t="n">
        <v>0.906620370370371</v>
      </c>
      <c r="D741" s="28" t="s">
        <v>832</v>
      </c>
      <c r="E741" s="28" t="s">
        <v>35</v>
      </c>
      <c r="F741" s="28" t="s">
        <v>111</v>
      </c>
      <c r="G741" s="29" t="n">
        <v>1000</v>
      </c>
    </row>
    <row r="742" customFormat="false" ht="15" hidden="false" customHeight="false" outlineLevel="0" collapsed="false">
      <c r="A742" s="28" t="n">
        <v>741</v>
      </c>
      <c r="B742" s="30" t="n">
        <v>45874</v>
      </c>
      <c r="C742" s="31" t="n">
        <v>0.389143518518519</v>
      </c>
      <c r="D742" s="28" t="s">
        <v>833</v>
      </c>
      <c r="E742" s="28" t="s">
        <v>36</v>
      </c>
      <c r="F742" s="28" t="s">
        <v>79</v>
      </c>
      <c r="G742" s="29" t="n">
        <v>500</v>
      </c>
    </row>
    <row r="743" customFormat="false" ht="15" hidden="false" customHeight="false" outlineLevel="0" collapsed="false">
      <c r="A743" s="28" t="n">
        <v>742</v>
      </c>
      <c r="B743" s="30" t="n">
        <v>45874</v>
      </c>
      <c r="C743" s="31" t="n">
        <v>0.409444444444444</v>
      </c>
      <c r="D743" s="28" t="s">
        <v>834</v>
      </c>
      <c r="E743" s="28" t="s">
        <v>36</v>
      </c>
      <c r="F743" s="28" t="s">
        <v>79</v>
      </c>
      <c r="G743" s="29" t="n">
        <v>500</v>
      </c>
    </row>
    <row r="744" customFormat="false" ht="15" hidden="false" customHeight="false" outlineLevel="0" collapsed="false">
      <c r="A744" s="28" t="n">
        <v>743</v>
      </c>
      <c r="B744" s="30" t="n">
        <v>45874</v>
      </c>
      <c r="C744" s="31" t="n">
        <v>0.56650462962963</v>
      </c>
      <c r="D744" s="28" t="s">
        <v>835</v>
      </c>
      <c r="E744" s="28" t="s">
        <v>36</v>
      </c>
      <c r="F744" s="28" t="s">
        <v>79</v>
      </c>
      <c r="G744" s="29" t="n">
        <v>500</v>
      </c>
    </row>
    <row r="745" customFormat="false" ht="15" hidden="false" customHeight="false" outlineLevel="0" collapsed="false">
      <c r="A745" s="28" t="n">
        <v>744</v>
      </c>
      <c r="B745" s="30" t="n">
        <v>45874</v>
      </c>
      <c r="C745" s="31" t="n">
        <v>0.667708333333333</v>
      </c>
      <c r="D745" s="28" t="s">
        <v>836</v>
      </c>
      <c r="E745" s="28" t="s">
        <v>35</v>
      </c>
      <c r="F745" s="28" t="s">
        <v>111</v>
      </c>
      <c r="G745" s="29" t="n">
        <v>1000</v>
      </c>
    </row>
    <row r="746" customFormat="false" ht="15" hidden="false" customHeight="false" outlineLevel="0" collapsed="false">
      <c r="A746" s="28" t="n">
        <v>745</v>
      </c>
      <c r="B746" s="30" t="n">
        <v>45874</v>
      </c>
      <c r="C746" s="31" t="n">
        <v>0.69537037037037</v>
      </c>
      <c r="D746" s="28" t="s">
        <v>837</v>
      </c>
      <c r="E746" s="28" t="s">
        <v>46</v>
      </c>
      <c r="F746" s="28" t="s">
        <v>548</v>
      </c>
      <c r="G746" s="29" t="n">
        <v>0</v>
      </c>
    </row>
    <row r="747" customFormat="false" ht="15" hidden="false" customHeight="false" outlineLevel="0" collapsed="false">
      <c r="A747" s="28" t="n">
        <v>746</v>
      </c>
      <c r="B747" s="30" t="n">
        <v>45874</v>
      </c>
      <c r="C747" s="31" t="n">
        <v>0.815636574074074</v>
      </c>
      <c r="D747" s="28" t="s">
        <v>838</v>
      </c>
      <c r="E747" s="28" t="s">
        <v>36</v>
      </c>
      <c r="F747" s="28" t="s">
        <v>79</v>
      </c>
      <c r="G747" s="29" t="n">
        <v>500</v>
      </c>
    </row>
    <row r="748" customFormat="false" ht="15" hidden="false" customHeight="false" outlineLevel="0" collapsed="false">
      <c r="A748" s="28" t="n">
        <v>747</v>
      </c>
      <c r="B748" s="30" t="n">
        <v>45874</v>
      </c>
      <c r="C748" s="31" t="n">
        <v>0.86962962962963</v>
      </c>
      <c r="D748" s="28" t="s">
        <v>839</v>
      </c>
      <c r="E748" s="28" t="s">
        <v>35</v>
      </c>
      <c r="F748" s="28" t="s">
        <v>111</v>
      </c>
      <c r="G748" s="29" t="n">
        <v>1000</v>
      </c>
    </row>
    <row r="749" customFormat="false" ht="15" hidden="false" customHeight="false" outlineLevel="0" collapsed="false">
      <c r="A749" s="28" t="n">
        <v>748</v>
      </c>
      <c r="B749" s="30" t="n">
        <v>45874</v>
      </c>
      <c r="C749" s="31" t="n">
        <v>0.904479166666667</v>
      </c>
      <c r="D749" s="28" t="s">
        <v>840</v>
      </c>
      <c r="E749" s="28" t="s">
        <v>35</v>
      </c>
      <c r="F749" s="28" t="s">
        <v>111</v>
      </c>
      <c r="G749" s="29" t="n">
        <v>1000</v>
      </c>
    </row>
    <row r="750" customFormat="false" ht="15" hidden="false" customHeight="false" outlineLevel="0" collapsed="false">
      <c r="A750" s="28" t="n">
        <v>749</v>
      </c>
      <c r="B750" s="30" t="n">
        <v>45875</v>
      </c>
      <c r="C750" s="31" t="n">
        <v>0.377928240740741</v>
      </c>
      <c r="D750" s="28" t="s">
        <v>841</v>
      </c>
      <c r="E750" s="28" t="s">
        <v>36</v>
      </c>
      <c r="F750" s="28" t="s">
        <v>79</v>
      </c>
      <c r="G750" s="29" t="n">
        <v>500</v>
      </c>
    </row>
    <row r="751" customFormat="false" ht="15" hidden="false" customHeight="false" outlineLevel="0" collapsed="false">
      <c r="A751" s="28" t="n">
        <v>750</v>
      </c>
      <c r="B751" s="30" t="n">
        <v>45875</v>
      </c>
      <c r="C751" s="31" t="n">
        <v>0.451851851851852</v>
      </c>
      <c r="D751" s="28" t="s">
        <v>842</v>
      </c>
      <c r="E751" s="28" t="s">
        <v>36</v>
      </c>
      <c r="F751" s="28" t="s">
        <v>79</v>
      </c>
      <c r="G751" s="29" t="n">
        <v>500</v>
      </c>
    </row>
    <row r="752" customFormat="false" ht="15" hidden="false" customHeight="false" outlineLevel="0" collapsed="false">
      <c r="A752" s="28" t="n">
        <v>751</v>
      </c>
      <c r="B752" s="30" t="n">
        <v>45875</v>
      </c>
      <c r="C752" s="31" t="n">
        <v>0.548113425925926</v>
      </c>
      <c r="D752" s="28" t="s">
        <v>843</v>
      </c>
      <c r="E752" s="28" t="s">
        <v>35</v>
      </c>
      <c r="F752" s="28" t="s">
        <v>111</v>
      </c>
      <c r="G752" s="29" t="n">
        <v>1000</v>
      </c>
    </row>
    <row r="753" customFormat="false" ht="15" hidden="false" customHeight="false" outlineLevel="0" collapsed="false">
      <c r="A753" s="28" t="n">
        <v>752</v>
      </c>
      <c r="B753" s="30" t="n">
        <v>45875</v>
      </c>
      <c r="C753" s="31" t="n">
        <v>0.554502314814815</v>
      </c>
      <c r="D753" s="28" t="s">
        <v>844</v>
      </c>
      <c r="E753" s="28" t="s">
        <v>36</v>
      </c>
      <c r="F753" s="28" t="s">
        <v>79</v>
      </c>
      <c r="G753" s="29" t="n">
        <v>500</v>
      </c>
    </row>
    <row r="754" customFormat="false" ht="15" hidden="false" customHeight="false" outlineLevel="0" collapsed="false">
      <c r="A754" s="28" t="n">
        <v>753</v>
      </c>
      <c r="B754" s="30" t="n">
        <v>45875</v>
      </c>
      <c r="C754" s="31" t="n">
        <v>0.590023148148148</v>
      </c>
      <c r="D754" s="28" t="s">
        <v>845</v>
      </c>
      <c r="E754" s="28" t="s">
        <v>35</v>
      </c>
      <c r="F754" s="28" t="s">
        <v>111</v>
      </c>
      <c r="G754" s="29" t="n">
        <v>1000</v>
      </c>
    </row>
    <row r="755" customFormat="false" ht="15" hidden="false" customHeight="false" outlineLevel="0" collapsed="false">
      <c r="A755" s="28" t="n">
        <v>754</v>
      </c>
      <c r="B755" s="30" t="n">
        <v>45875</v>
      </c>
      <c r="C755" s="31" t="n">
        <v>0.696400462962963</v>
      </c>
      <c r="D755" s="28" t="s">
        <v>846</v>
      </c>
      <c r="E755" s="28" t="s">
        <v>36</v>
      </c>
      <c r="F755" s="28" t="s">
        <v>79</v>
      </c>
      <c r="G755" s="29" t="n">
        <v>500</v>
      </c>
    </row>
    <row r="756" customFormat="false" ht="15" hidden="false" customHeight="false" outlineLevel="0" collapsed="false">
      <c r="A756" s="28" t="n">
        <v>755</v>
      </c>
      <c r="B756" s="30" t="n">
        <v>45875</v>
      </c>
      <c r="C756" s="31" t="n">
        <v>0.758287037037037</v>
      </c>
      <c r="D756" s="28" t="s">
        <v>847</v>
      </c>
      <c r="E756" s="28" t="s">
        <v>36</v>
      </c>
      <c r="F756" s="28" t="s">
        <v>79</v>
      </c>
      <c r="G756" s="29" t="n">
        <v>500</v>
      </c>
    </row>
    <row r="757" customFormat="false" ht="15" hidden="false" customHeight="false" outlineLevel="0" collapsed="false">
      <c r="A757" s="28" t="n">
        <v>756</v>
      </c>
      <c r="B757" s="30" t="n">
        <v>45875</v>
      </c>
      <c r="C757" s="31" t="n">
        <v>0.788217592592593</v>
      </c>
      <c r="D757" s="28" t="s">
        <v>848</v>
      </c>
      <c r="E757" s="28" t="s">
        <v>35</v>
      </c>
      <c r="F757" s="28" t="s">
        <v>111</v>
      </c>
      <c r="G757" s="29" t="n">
        <v>1000</v>
      </c>
    </row>
    <row r="758" customFormat="false" ht="15" hidden="false" customHeight="false" outlineLevel="0" collapsed="false">
      <c r="A758" s="28" t="n">
        <v>757</v>
      </c>
      <c r="B758" s="30" t="n">
        <v>45875</v>
      </c>
      <c r="C758" s="31" t="n">
        <v>0.795636574074074</v>
      </c>
      <c r="D758" s="28" t="s">
        <v>849</v>
      </c>
      <c r="E758" s="28" t="s">
        <v>35</v>
      </c>
      <c r="F758" s="28" t="s">
        <v>111</v>
      </c>
      <c r="G758" s="29" t="n">
        <v>1000</v>
      </c>
    </row>
    <row r="759" customFormat="false" ht="15" hidden="false" customHeight="false" outlineLevel="0" collapsed="false">
      <c r="A759" s="28" t="n">
        <v>758</v>
      </c>
      <c r="B759" s="30" t="n">
        <v>45876</v>
      </c>
      <c r="C759" s="31" t="n">
        <v>0.38056712962963</v>
      </c>
      <c r="D759" s="28" t="s">
        <v>850</v>
      </c>
      <c r="E759" s="28" t="s">
        <v>35</v>
      </c>
      <c r="F759" s="28" t="s">
        <v>111</v>
      </c>
      <c r="G759" s="29" t="n">
        <v>1000</v>
      </c>
    </row>
    <row r="760" customFormat="false" ht="15" hidden="false" customHeight="false" outlineLevel="0" collapsed="false">
      <c r="A760" s="28" t="n">
        <v>759</v>
      </c>
      <c r="B760" s="30" t="n">
        <v>45876</v>
      </c>
      <c r="C760" s="31" t="n">
        <v>0.519305555555556</v>
      </c>
      <c r="D760" s="28" t="s">
        <v>851</v>
      </c>
      <c r="E760" s="28" t="s">
        <v>35</v>
      </c>
      <c r="F760" s="28" t="s">
        <v>111</v>
      </c>
      <c r="G760" s="29" t="n">
        <v>1000</v>
      </c>
    </row>
    <row r="761" customFormat="false" ht="15" hidden="false" customHeight="false" outlineLevel="0" collapsed="false">
      <c r="A761" s="28" t="n">
        <v>760</v>
      </c>
      <c r="B761" s="30" t="n">
        <v>45876</v>
      </c>
      <c r="C761" s="31" t="n">
        <v>0.562476851851852</v>
      </c>
      <c r="D761" s="28" t="s">
        <v>852</v>
      </c>
      <c r="E761" s="28" t="s">
        <v>36</v>
      </c>
      <c r="F761" s="28" t="s">
        <v>79</v>
      </c>
      <c r="G761" s="29" t="n">
        <v>500</v>
      </c>
    </row>
    <row r="762" customFormat="false" ht="15" hidden="false" customHeight="false" outlineLevel="0" collapsed="false">
      <c r="A762" s="28" t="n">
        <v>761</v>
      </c>
      <c r="B762" s="30" t="n">
        <v>45876</v>
      </c>
      <c r="C762" s="31" t="n">
        <v>0.589733796296296</v>
      </c>
      <c r="D762" s="28" t="s">
        <v>853</v>
      </c>
      <c r="E762" s="28" t="s">
        <v>36</v>
      </c>
      <c r="F762" s="28" t="s">
        <v>79</v>
      </c>
      <c r="G762" s="29" t="n">
        <v>500</v>
      </c>
    </row>
    <row r="763" customFormat="false" ht="15" hidden="false" customHeight="false" outlineLevel="0" collapsed="false">
      <c r="A763" s="28" t="n">
        <v>762</v>
      </c>
      <c r="B763" s="30" t="n">
        <v>45876</v>
      </c>
      <c r="C763" s="31" t="n">
        <v>0.757743055555556</v>
      </c>
      <c r="D763" s="28" t="s">
        <v>854</v>
      </c>
      <c r="E763" s="28" t="s">
        <v>35</v>
      </c>
      <c r="F763" s="28" t="s">
        <v>111</v>
      </c>
      <c r="G763" s="29" t="n">
        <v>1000</v>
      </c>
    </row>
    <row r="764" customFormat="false" ht="15" hidden="false" customHeight="false" outlineLevel="0" collapsed="false">
      <c r="A764" s="28" t="n">
        <v>763</v>
      </c>
      <c r="B764" s="30" t="n">
        <v>45876</v>
      </c>
      <c r="C764" s="31" t="n">
        <v>0.782048611111111</v>
      </c>
      <c r="D764" s="28" t="s">
        <v>855</v>
      </c>
      <c r="E764" s="28" t="s">
        <v>35</v>
      </c>
      <c r="F764" s="28" t="s">
        <v>111</v>
      </c>
      <c r="G764" s="29" t="n">
        <v>1000</v>
      </c>
    </row>
    <row r="765" customFormat="false" ht="15" hidden="false" customHeight="false" outlineLevel="0" collapsed="false">
      <c r="A765" s="28" t="n">
        <v>764</v>
      </c>
      <c r="B765" s="30" t="n">
        <v>45876</v>
      </c>
      <c r="C765" s="31" t="n">
        <v>0.877013888888889</v>
      </c>
      <c r="D765" s="28" t="s">
        <v>856</v>
      </c>
      <c r="E765" s="28" t="s">
        <v>36</v>
      </c>
      <c r="F765" s="28" t="s">
        <v>79</v>
      </c>
      <c r="G765" s="29" t="n">
        <v>500</v>
      </c>
    </row>
    <row r="766" customFormat="false" ht="15" hidden="false" customHeight="false" outlineLevel="0" collapsed="false">
      <c r="A766" s="28" t="n">
        <v>765</v>
      </c>
      <c r="B766" s="30" t="n">
        <v>45876</v>
      </c>
      <c r="C766" s="31" t="n">
        <v>0.880671296296296</v>
      </c>
      <c r="D766" s="28" t="s">
        <v>857</v>
      </c>
      <c r="E766" s="28" t="s">
        <v>35</v>
      </c>
      <c r="F766" s="28" t="s">
        <v>111</v>
      </c>
      <c r="G766" s="29" t="n">
        <v>1000</v>
      </c>
    </row>
    <row r="767" customFormat="false" ht="15" hidden="false" customHeight="false" outlineLevel="0" collapsed="false">
      <c r="A767" s="28" t="n">
        <v>766</v>
      </c>
      <c r="B767" s="30" t="n">
        <v>45876</v>
      </c>
      <c r="C767" s="31" t="n">
        <v>0.910486111111111</v>
      </c>
      <c r="D767" s="28" t="s">
        <v>858</v>
      </c>
      <c r="E767" s="28" t="s">
        <v>36</v>
      </c>
      <c r="F767" s="28" t="s">
        <v>79</v>
      </c>
      <c r="G767" s="29" t="n">
        <v>500</v>
      </c>
    </row>
    <row r="768" customFormat="false" ht="15" hidden="false" customHeight="false" outlineLevel="0" collapsed="false">
      <c r="A768" s="28" t="n">
        <v>767</v>
      </c>
      <c r="B768" s="30" t="n">
        <v>45876</v>
      </c>
      <c r="C768" s="31" t="n">
        <v>0.92287037037037</v>
      </c>
      <c r="D768" s="28" t="s">
        <v>859</v>
      </c>
      <c r="E768" s="28" t="s">
        <v>36</v>
      </c>
      <c r="F768" s="28" t="s">
        <v>79</v>
      </c>
      <c r="G768" s="29" t="n">
        <v>500</v>
      </c>
    </row>
    <row r="769" customFormat="false" ht="15" hidden="false" customHeight="false" outlineLevel="0" collapsed="false">
      <c r="A769" s="28" t="n">
        <v>768</v>
      </c>
      <c r="B769" s="30" t="n">
        <v>45877</v>
      </c>
      <c r="C769" s="31" t="n">
        <v>0.426354166666667</v>
      </c>
      <c r="D769" s="28" t="s">
        <v>860</v>
      </c>
      <c r="E769" s="28" t="s">
        <v>36</v>
      </c>
      <c r="F769" s="28" t="s">
        <v>79</v>
      </c>
      <c r="G769" s="29" t="n">
        <v>500</v>
      </c>
    </row>
    <row r="770" customFormat="false" ht="15" hidden="false" customHeight="false" outlineLevel="0" collapsed="false">
      <c r="A770" s="28" t="n">
        <v>769</v>
      </c>
      <c r="B770" s="30" t="n">
        <v>45877</v>
      </c>
      <c r="C770" s="31" t="n">
        <v>0.725833333333333</v>
      </c>
      <c r="D770" s="28" t="s">
        <v>861</v>
      </c>
      <c r="E770" s="28" t="s">
        <v>36</v>
      </c>
      <c r="F770" s="28" t="s">
        <v>79</v>
      </c>
      <c r="G770" s="29" t="n">
        <v>500</v>
      </c>
    </row>
    <row r="771" customFormat="false" ht="15" hidden="false" customHeight="false" outlineLevel="0" collapsed="false">
      <c r="A771" s="28" t="n">
        <v>770</v>
      </c>
      <c r="B771" s="30" t="n">
        <v>45877</v>
      </c>
      <c r="C771" s="31" t="n">
        <v>0.854328703703704</v>
      </c>
      <c r="D771" s="28" t="s">
        <v>862</v>
      </c>
      <c r="E771" s="28" t="s">
        <v>36</v>
      </c>
      <c r="F771" s="28" t="s">
        <v>79</v>
      </c>
      <c r="G771" s="29" t="n">
        <v>500</v>
      </c>
    </row>
    <row r="772" customFormat="false" ht="15" hidden="false" customHeight="false" outlineLevel="0" collapsed="false">
      <c r="A772" s="28" t="n">
        <v>771</v>
      </c>
      <c r="B772" s="30" t="n">
        <v>45877</v>
      </c>
      <c r="C772" s="31" t="n">
        <v>0.856574074074074</v>
      </c>
      <c r="D772" s="28" t="s">
        <v>863</v>
      </c>
      <c r="E772" s="28" t="s">
        <v>35</v>
      </c>
      <c r="F772" s="28" t="s">
        <v>111</v>
      </c>
      <c r="G772" s="29" t="n">
        <v>1000</v>
      </c>
    </row>
    <row r="773" customFormat="false" ht="15" hidden="false" customHeight="false" outlineLevel="0" collapsed="false">
      <c r="A773" s="28" t="n">
        <v>772</v>
      </c>
      <c r="B773" s="30" t="n">
        <v>45878</v>
      </c>
      <c r="C773" s="31" t="n">
        <v>0.389386574074074</v>
      </c>
      <c r="D773" s="28" t="s">
        <v>864</v>
      </c>
      <c r="E773" s="28" t="s">
        <v>36</v>
      </c>
      <c r="F773" s="28" t="s">
        <v>79</v>
      </c>
      <c r="G773" s="29" t="n">
        <v>500</v>
      </c>
    </row>
    <row r="774" customFormat="false" ht="15" hidden="false" customHeight="false" outlineLevel="0" collapsed="false">
      <c r="A774" s="28" t="n">
        <v>773</v>
      </c>
      <c r="B774" s="30" t="n">
        <v>45878</v>
      </c>
      <c r="C774" s="31" t="n">
        <v>0.398726851851852</v>
      </c>
      <c r="D774" s="28" t="s">
        <v>865</v>
      </c>
      <c r="E774" s="28" t="s">
        <v>36</v>
      </c>
      <c r="F774" s="28" t="s">
        <v>79</v>
      </c>
      <c r="G774" s="29" t="n">
        <v>500</v>
      </c>
    </row>
    <row r="775" customFormat="false" ht="15" hidden="false" customHeight="false" outlineLevel="0" collapsed="false">
      <c r="A775" s="28" t="n">
        <v>774</v>
      </c>
      <c r="B775" s="30" t="n">
        <v>45878</v>
      </c>
      <c r="C775" s="31" t="n">
        <v>0.440659722222222</v>
      </c>
      <c r="D775" s="28" t="s">
        <v>866</v>
      </c>
      <c r="E775" s="28" t="s">
        <v>35</v>
      </c>
      <c r="F775" s="28" t="s">
        <v>111</v>
      </c>
      <c r="G775" s="29" t="n">
        <v>1000</v>
      </c>
    </row>
    <row r="776" customFormat="false" ht="15" hidden="false" customHeight="false" outlineLevel="0" collapsed="false">
      <c r="A776" s="28" t="n">
        <v>775</v>
      </c>
      <c r="B776" s="30" t="n">
        <v>45878</v>
      </c>
      <c r="C776" s="31" t="n">
        <v>0.528125</v>
      </c>
      <c r="D776" s="28" t="s">
        <v>867</v>
      </c>
      <c r="E776" s="28" t="s">
        <v>36</v>
      </c>
      <c r="F776" s="28" t="s">
        <v>79</v>
      </c>
      <c r="G776" s="29" t="n">
        <v>500</v>
      </c>
    </row>
    <row r="777" customFormat="false" ht="15" hidden="false" customHeight="false" outlineLevel="0" collapsed="false">
      <c r="A777" s="28" t="n">
        <v>776</v>
      </c>
      <c r="B777" s="30" t="n">
        <v>45878</v>
      </c>
      <c r="C777" s="31" t="n">
        <v>0.683773148148148</v>
      </c>
      <c r="D777" s="28" t="s">
        <v>868</v>
      </c>
      <c r="E777" s="28" t="s">
        <v>36</v>
      </c>
      <c r="F777" s="28" t="s">
        <v>79</v>
      </c>
      <c r="G777" s="29" t="n">
        <v>500</v>
      </c>
    </row>
    <row r="778" customFormat="false" ht="15" hidden="false" customHeight="false" outlineLevel="0" collapsed="false">
      <c r="A778" s="28" t="n">
        <v>777</v>
      </c>
      <c r="B778" s="30" t="n">
        <v>45878</v>
      </c>
      <c r="C778" s="31" t="n">
        <v>0.744571759259259</v>
      </c>
      <c r="D778" s="28" t="s">
        <v>869</v>
      </c>
      <c r="E778" s="28" t="s">
        <v>36</v>
      </c>
      <c r="F778" s="28" t="s">
        <v>79</v>
      </c>
      <c r="G778" s="29" t="n">
        <v>500</v>
      </c>
    </row>
    <row r="779" customFormat="false" ht="15" hidden="false" customHeight="false" outlineLevel="0" collapsed="false">
      <c r="A779" s="28" t="n">
        <v>778</v>
      </c>
      <c r="B779" s="30" t="n">
        <v>45878</v>
      </c>
      <c r="C779" s="31" t="n">
        <v>0.750798611111111</v>
      </c>
      <c r="D779" s="28" t="s">
        <v>870</v>
      </c>
      <c r="E779" s="28" t="s">
        <v>36</v>
      </c>
      <c r="F779" s="28" t="s">
        <v>79</v>
      </c>
      <c r="G779" s="29" t="n">
        <v>500</v>
      </c>
    </row>
    <row r="780" customFormat="false" ht="15" hidden="false" customHeight="false" outlineLevel="0" collapsed="false">
      <c r="A780" s="28" t="n">
        <v>779</v>
      </c>
      <c r="B780" s="30" t="n">
        <v>45878</v>
      </c>
      <c r="C780" s="31" t="n">
        <v>0.752534722222222</v>
      </c>
      <c r="D780" s="28" t="s">
        <v>871</v>
      </c>
      <c r="E780" s="28" t="s">
        <v>36</v>
      </c>
      <c r="F780" s="28" t="s">
        <v>79</v>
      </c>
      <c r="G780" s="29" t="n">
        <v>500</v>
      </c>
    </row>
    <row r="781" customFormat="false" ht="15" hidden="false" customHeight="false" outlineLevel="0" collapsed="false">
      <c r="A781" s="28" t="n">
        <v>780</v>
      </c>
      <c r="B781" s="30" t="n">
        <v>45878</v>
      </c>
      <c r="C781" s="31" t="n">
        <v>0.766550925925926</v>
      </c>
      <c r="D781" s="28" t="s">
        <v>872</v>
      </c>
      <c r="E781" s="28" t="s">
        <v>35</v>
      </c>
      <c r="F781" s="28" t="s">
        <v>111</v>
      </c>
      <c r="G781" s="29" t="n">
        <v>1000</v>
      </c>
    </row>
    <row r="782" customFormat="false" ht="15" hidden="false" customHeight="false" outlineLevel="0" collapsed="false">
      <c r="A782" s="28" t="n">
        <v>781</v>
      </c>
      <c r="B782" s="30" t="n">
        <v>45878</v>
      </c>
      <c r="C782" s="31" t="n">
        <v>0.838946759259259</v>
      </c>
      <c r="D782" s="28" t="s">
        <v>873</v>
      </c>
      <c r="E782" s="28" t="s">
        <v>35</v>
      </c>
      <c r="F782" s="28" t="s">
        <v>111</v>
      </c>
      <c r="G782" s="29" t="n">
        <v>1000</v>
      </c>
    </row>
    <row r="783" customFormat="false" ht="15" hidden="false" customHeight="false" outlineLevel="0" collapsed="false">
      <c r="A783" s="28" t="n">
        <v>782</v>
      </c>
      <c r="B783" s="30" t="n">
        <v>45878</v>
      </c>
      <c r="C783" s="31" t="n">
        <v>0.848171296296296</v>
      </c>
      <c r="D783" s="28" t="s">
        <v>874</v>
      </c>
      <c r="E783" s="28" t="s">
        <v>36</v>
      </c>
      <c r="F783" s="28" t="s">
        <v>79</v>
      </c>
      <c r="G783" s="29" t="n">
        <v>500</v>
      </c>
    </row>
    <row r="784" customFormat="false" ht="15" hidden="false" customHeight="false" outlineLevel="0" collapsed="false">
      <c r="A784" s="28" t="n">
        <v>783</v>
      </c>
      <c r="B784" s="30" t="n">
        <v>45878</v>
      </c>
      <c r="C784" s="31" t="n">
        <v>0.849050925925926</v>
      </c>
      <c r="D784" s="28" t="s">
        <v>875</v>
      </c>
      <c r="E784" s="28" t="s">
        <v>35</v>
      </c>
      <c r="F784" s="28" t="s">
        <v>111</v>
      </c>
      <c r="G784" s="29" t="n">
        <v>1000</v>
      </c>
    </row>
    <row r="785" customFormat="false" ht="15" hidden="false" customHeight="false" outlineLevel="0" collapsed="false">
      <c r="A785" s="28" t="n">
        <v>784</v>
      </c>
      <c r="B785" s="30" t="n">
        <v>45878</v>
      </c>
      <c r="C785" s="31" t="n">
        <v>0.85037037037037</v>
      </c>
      <c r="D785" s="28" t="s">
        <v>876</v>
      </c>
      <c r="E785" s="28" t="s">
        <v>35</v>
      </c>
      <c r="F785" s="28" t="s">
        <v>111</v>
      </c>
      <c r="G785" s="29" t="n">
        <v>1000</v>
      </c>
    </row>
    <row r="786" customFormat="false" ht="15" hidden="false" customHeight="false" outlineLevel="0" collapsed="false">
      <c r="A786" s="28" t="n">
        <v>785</v>
      </c>
      <c r="B786" s="30" t="n">
        <v>45878</v>
      </c>
      <c r="C786" s="31" t="n">
        <v>0.861446759259259</v>
      </c>
      <c r="D786" s="28" t="s">
        <v>877</v>
      </c>
      <c r="E786" s="28" t="s">
        <v>36</v>
      </c>
      <c r="F786" s="28" t="s">
        <v>79</v>
      </c>
      <c r="G786" s="29" t="n">
        <v>500</v>
      </c>
    </row>
    <row r="787" customFormat="false" ht="15" hidden="false" customHeight="false" outlineLevel="0" collapsed="false">
      <c r="A787" s="28" t="n">
        <v>786</v>
      </c>
      <c r="B787" s="30" t="n">
        <v>45878</v>
      </c>
      <c r="C787" s="31" t="n">
        <v>0.873668981481481</v>
      </c>
      <c r="D787" s="28" t="s">
        <v>878</v>
      </c>
      <c r="E787" s="28" t="s">
        <v>35</v>
      </c>
      <c r="F787" s="28" t="s">
        <v>111</v>
      </c>
      <c r="G787" s="29" t="n">
        <v>1000</v>
      </c>
    </row>
    <row r="788" customFormat="false" ht="15" hidden="false" customHeight="false" outlineLevel="0" collapsed="false">
      <c r="A788" s="28" t="n">
        <v>787</v>
      </c>
      <c r="B788" s="30" t="n">
        <v>45878</v>
      </c>
      <c r="C788" s="31" t="n">
        <v>0.875960648148148</v>
      </c>
      <c r="D788" s="28" t="s">
        <v>879</v>
      </c>
      <c r="E788" s="28" t="s">
        <v>36</v>
      </c>
      <c r="F788" s="28" t="s">
        <v>79</v>
      </c>
      <c r="G788" s="29" t="n">
        <v>500</v>
      </c>
    </row>
    <row r="789" customFormat="false" ht="15" hidden="false" customHeight="false" outlineLevel="0" collapsed="false">
      <c r="A789" s="28" t="n">
        <v>788</v>
      </c>
      <c r="B789" s="30" t="n">
        <v>45878</v>
      </c>
      <c r="C789" s="31" t="n">
        <v>0.883865740740741</v>
      </c>
      <c r="D789" s="28" t="s">
        <v>880</v>
      </c>
      <c r="E789" s="28" t="s">
        <v>35</v>
      </c>
      <c r="F789" s="28" t="s">
        <v>111</v>
      </c>
      <c r="G789" s="29" t="n">
        <v>1000</v>
      </c>
    </row>
    <row r="790" customFormat="false" ht="15" hidden="false" customHeight="false" outlineLevel="0" collapsed="false">
      <c r="A790" s="28" t="n">
        <v>789</v>
      </c>
      <c r="B790" s="30" t="n">
        <v>45879</v>
      </c>
      <c r="C790" s="31" t="n">
        <v>0.344525462962963</v>
      </c>
      <c r="D790" s="28" t="s">
        <v>881</v>
      </c>
      <c r="E790" s="28" t="s">
        <v>46</v>
      </c>
      <c r="F790" s="28" t="s">
        <v>548</v>
      </c>
      <c r="G790" s="29" t="n">
        <v>0</v>
      </c>
    </row>
    <row r="791" customFormat="false" ht="15" hidden="false" customHeight="false" outlineLevel="0" collapsed="false">
      <c r="A791" s="28" t="n">
        <v>790</v>
      </c>
      <c r="B791" s="30" t="n">
        <v>45879</v>
      </c>
      <c r="C791" s="31" t="n">
        <v>0.448946759259259</v>
      </c>
      <c r="D791" s="28" t="s">
        <v>882</v>
      </c>
      <c r="E791" s="28" t="s">
        <v>35</v>
      </c>
      <c r="F791" s="28" t="s">
        <v>111</v>
      </c>
      <c r="G791" s="29" t="n">
        <v>1000</v>
      </c>
    </row>
    <row r="792" customFormat="false" ht="15" hidden="false" customHeight="false" outlineLevel="0" collapsed="false">
      <c r="A792" s="28" t="n">
        <v>791</v>
      </c>
      <c r="B792" s="30" t="n">
        <v>45879</v>
      </c>
      <c r="C792" s="31" t="n">
        <v>0.45125</v>
      </c>
      <c r="D792" s="28" t="s">
        <v>883</v>
      </c>
      <c r="E792" s="28" t="s">
        <v>35</v>
      </c>
      <c r="F792" s="28" t="s">
        <v>111</v>
      </c>
      <c r="G792" s="29" t="n">
        <v>1000</v>
      </c>
    </row>
    <row r="793" customFormat="false" ht="15" hidden="false" customHeight="false" outlineLevel="0" collapsed="false">
      <c r="A793" s="28" t="n">
        <v>792</v>
      </c>
      <c r="B793" s="30" t="n">
        <v>45879</v>
      </c>
      <c r="C793" s="31" t="n">
        <v>0.461053240740741</v>
      </c>
      <c r="D793" s="28" t="s">
        <v>884</v>
      </c>
      <c r="E793" s="28" t="s">
        <v>35</v>
      </c>
      <c r="F793" s="28" t="s">
        <v>111</v>
      </c>
      <c r="G793" s="29" t="n">
        <v>1000</v>
      </c>
    </row>
    <row r="794" customFormat="false" ht="15" hidden="false" customHeight="false" outlineLevel="0" collapsed="false">
      <c r="A794" s="28" t="n">
        <v>793</v>
      </c>
      <c r="B794" s="30" t="n">
        <v>45879</v>
      </c>
      <c r="C794" s="31" t="n">
        <v>0.518622685185185</v>
      </c>
      <c r="D794" s="28" t="s">
        <v>885</v>
      </c>
      <c r="E794" s="28" t="s">
        <v>35</v>
      </c>
      <c r="F794" s="28" t="s">
        <v>111</v>
      </c>
      <c r="G794" s="29" t="n">
        <v>1000</v>
      </c>
    </row>
    <row r="795" customFormat="false" ht="15" hidden="false" customHeight="false" outlineLevel="0" collapsed="false">
      <c r="A795" s="28" t="n">
        <v>794</v>
      </c>
      <c r="B795" s="30" t="n">
        <v>45879</v>
      </c>
      <c r="C795" s="31" t="n">
        <v>0.519571759259259</v>
      </c>
      <c r="D795" s="28" t="s">
        <v>886</v>
      </c>
      <c r="E795" s="28" t="s">
        <v>35</v>
      </c>
      <c r="F795" s="28" t="s">
        <v>111</v>
      </c>
      <c r="G795" s="29" t="n">
        <v>1000</v>
      </c>
    </row>
    <row r="796" customFormat="false" ht="15" hidden="false" customHeight="false" outlineLevel="0" collapsed="false">
      <c r="A796" s="28" t="n">
        <v>795</v>
      </c>
      <c r="B796" s="30" t="n">
        <v>45879</v>
      </c>
      <c r="C796" s="31" t="n">
        <v>0.555439814814815</v>
      </c>
      <c r="D796" s="28" t="s">
        <v>887</v>
      </c>
      <c r="E796" s="28" t="s">
        <v>35</v>
      </c>
      <c r="F796" s="28" t="s">
        <v>111</v>
      </c>
      <c r="G796" s="29" t="n">
        <v>1000</v>
      </c>
    </row>
    <row r="797" customFormat="false" ht="15" hidden="false" customHeight="false" outlineLevel="0" collapsed="false">
      <c r="A797" s="28" t="n">
        <v>796</v>
      </c>
      <c r="B797" s="30" t="n">
        <v>45879</v>
      </c>
      <c r="C797" s="31" t="n">
        <v>0.626724537037037</v>
      </c>
      <c r="D797" s="28" t="s">
        <v>888</v>
      </c>
      <c r="E797" s="28" t="s">
        <v>42</v>
      </c>
      <c r="F797" s="28" t="s">
        <v>889</v>
      </c>
      <c r="G797" s="29" t="n">
        <v>0</v>
      </c>
    </row>
    <row r="798" customFormat="false" ht="15" hidden="false" customHeight="false" outlineLevel="0" collapsed="false">
      <c r="A798" s="28" t="n">
        <v>797</v>
      </c>
      <c r="B798" s="30" t="n">
        <v>45879</v>
      </c>
      <c r="C798" s="31" t="n">
        <v>0.629398148148148</v>
      </c>
      <c r="D798" s="28" t="s">
        <v>890</v>
      </c>
      <c r="E798" s="28" t="s">
        <v>35</v>
      </c>
      <c r="F798" s="28" t="s">
        <v>111</v>
      </c>
      <c r="G798" s="29" t="n">
        <v>1000</v>
      </c>
    </row>
    <row r="799" customFormat="false" ht="15" hidden="false" customHeight="false" outlineLevel="0" collapsed="false">
      <c r="A799" s="28" t="n">
        <v>798</v>
      </c>
      <c r="B799" s="30" t="n">
        <v>45879</v>
      </c>
      <c r="C799" s="31" t="n">
        <v>0.6334375</v>
      </c>
      <c r="D799" s="28" t="s">
        <v>891</v>
      </c>
      <c r="E799" s="28" t="s">
        <v>35</v>
      </c>
      <c r="F799" s="28" t="s">
        <v>111</v>
      </c>
      <c r="G799" s="29" t="n">
        <v>1000</v>
      </c>
    </row>
    <row r="800" customFormat="false" ht="15" hidden="false" customHeight="false" outlineLevel="0" collapsed="false">
      <c r="A800" s="28" t="n">
        <v>799</v>
      </c>
      <c r="B800" s="30" t="n">
        <v>45879</v>
      </c>
      <c r="C800" s="31" t="n">
        <v>0.637210648148148</v>
      </c>
      <c r="D800" s="28" t="s">
        <v>892</v>
      </c>
      <c r="E800" s="28" t="s">
        <v>36</v>
      </c>
      <c r="F800" s="28" t="s">
        <v>79</v>
      </c>
      <c r="G800" s="29" t="n">
        <v>500</v>
      </c>
    </row>
    <row r="801" customFormat="false" ht="15" hidden="false" customHeight="false" outlineLevel="0" collapsed="false">
      <c r="A801" s="28" t="n">
        <v>800</v>
      </c>
      <c r="B801" s="30" t="n">
        <v>45879</v>
      </c>
      <c r="C801" s="31" t="n">
        <v>0.672453703703704</v>
      </c>
      <c r="D801" s="28" t="s">
        <v>893</v>
      </c>
      <c r="E801" s="28" t="s">
        <v>35</v>
      </c>
      <c r="F801" s="28" t="s">
        <v>111</v>
      </c>
      <c r="G801" s="29" t="n">
        <v>1000</v>
      </c>
    </row>
    <row r="802" customFormat="false" ht="15" hidden="false" customHeight="false" outlineLevel="0" collapsed="false">
      <c r="A802" s="28" t="n">
        <v>801</v>
      </c>
      <c r="B802" s="30" t="n">
        <v>45879</v>
      </c>
      <c r="C802" s="31" t="n">
        <v>0.676886574074074</v>
      </c>
      <c r="D802" s="28" t="s">
        <v>894</v>
      </c>
      <c r="E802" s="28" t="s">
        <v>36</v>
      </c>
      <c r="F802" s="28" t="s">
        <v>79</v>
      </c>
      <c r="G802" s="29" t="n">
        <v>500</v>
      </c>
    </row>
    <row r="803" customFormat="false" ht="15" hidden="false" customHeight="false" outlineLevel="0" collapsed="false">
      <c r="A803" s="28" t="n">
        <v>802</v>
      </c>
      <c r="B803" s="30" t="n">
        <v>45879</v>
      </c>
      <c r="C803" s="31" t="n">
        <v>0.724976851851852</v>
      </c>
      <c r="D803" s="28" t="s">
        <v>895</v>
      </c>
      <c r="E803" s="28" t="s">
        <v>36</v>
      </c>
      <c r="F803" s="28" t="s">
        <v>79</v>
      </c>
      <c r="G803" s="29" t="n">
        <v>500</v>
      </c>
    </row>
    <row r="804" customFormat="false" ht="15" hidden="false" customHeight="false" outlineLevel="0" collapsed="false">
      <c r="A804" s="28" t="n">
        <v>803</v>
      </c>
      <c r="B804" s="30" t="n">
        <v>45879</v>
      </c>
      <c r="C804" s="31" t="n">
        <v>0.760891203703704</v>
      </c>
      <c r="D804" s="28" t="s">
        <v>896</v>
      </c>
      <c r="E804" s="28" t="s">
        <v>35</v>
      </c>
      <c r="F804" s="28" t="s">
        <v>111</v>
      </c>
      <c r="G804" s="29" t="n">
        <v>1000</v>
      </c>
    </row>
    <row r="805" customFormat="false" ht="15" hidden="false" customHeight="false" outlineLevel="0" collapsed="false">
      <c r="A805" s="28" t="n">
        <v>804</v>
      </c>
      <c r="B805" s="30" t="n">
        <v>45879</v>
      </c>
      <c r="C805" s="31" t="n">
        <v>0.765208333333333</v>
      </c>
      <c r="D805" s="28" t="s">
        <v>897</v>
      </c>
      <c r="E805" s="28" t="s">
        <v>36</v>
      </c>
      <c r="F805" s="28" t="s">
        <v>79</v>
      </c>
      <c r="G805" s="29" t="n">
        <v>500</v>
      </c>
    </row>
    <row r="806" customFormat="false" ht="15" hidden="false" customHeight="false" outlineLevel="0" collapsed="false">
      <c r="A806" s="28" t="n">
        <v>805</v>
      </c>
      <c r="B806" s="30" t="n">
        <v>45879</v>
      </c>
      <c r="C806" s="31" t="n">
        <v>0.773564814814815</v>
      </c>
      <c r="D806" s="28" t="s">
        <v>898</v>
      </c>
      <c r="E806" s="28" t="s">
        <v>36</v>
      </c>
      <c r="F806" s="28" t="s">
        <v>79</v>
      </c>
      <c r="G806" s="29" t="n">
        <v>500</v>
      </c>
    </row>
    <row r="807" customFormat="false" ht="15" hidden="false" customHeight="false" outlineLevel="0" collapsed="false">
      <c r="A807" s="28" t="n">
        <v>806</v>
      </c>
      <c r="B807" s="30" t="n">
        <v>45879</v>
      </c>
      <c r="C807" s="31" t="n">
        <v>0.802881944444445</v>
      </c>
      <c r="D807" s="28" t="s">
        <v>899</v>
      </c>
      <c r="E807" s="28" t="s">
        <v>36</v>
      </c>
      <c r="F807" s="28" t="s">
        <v>79</v>
      </c>
      <c r="G807" s="29" t="n">
        <v>500</v>
      </c>
    </row>
    <row r="808" customFormat="false" ht="15" hidden="false" customHeight="false" outlineLevel="0" collapsed="false">
      <c r="A808" s="28" t="n">
        <v>807</v>
      </c>
      <c r="B808" s="30" t="n">
        <v>45879</v>
      </c>
      <c r="C808" s="31" t="n">
        <v>0.842916666666667</v>
      </c>
      <c r="D808" s="28" t="s">
        <v>900</v>
      </c>
      <c r="E808" s="28" t="s">
        <v>36</v>
      </c>
      <c r="F808" s="28" t="s">
        <v>79</v>
      </c>
      <c r="G808" s="29" t="n">
        <v>500</v>
      </c>
    </row>
    <row r="809" customFormat="false" ht="15" hidden="false" customHeight="false" outlineLevel="0" collapsed="false">
      <c r="A809" s="28" t="n">
        <v>808</v>
      </c>
      <c r="B809" s="30" t="n">
        <v>45879</v>
      </c>
      <c r="C809" s="31" t="n">
        <v>0.844895833333333</v>
      </c>
      <c r="D809" s="28" t="s">
        <v>901</v>
      </c>
      <c r="E809" s="28" t="s">
        <v>35</v>
      </c>
      <c r="F809" s="28" t="s">
        <v>111</v>
      </c>
      <c r="G809" s="29" t="n">
        <v>1000</v>
      </c>
    </row>
    <row r="810" customFormat="false" ht="15" hidden="false" customHeight="false" outlineLevel="0" collapsed="false">
      <c r="A810" s="28" t="n">
        <v>809</v>
      </c>
      <c r="B810" s="30" t="n">
        <v>45879</v>
      </c>
      <c r="C810" s="31" t="n">
        <v>0.879918981481482</v>
      </c>
      <c r="D810" s="28" t="s">
        <v>902</v>
      </c>
      <c r="E810" s="28" t="s">
        <v>35</v>
      </c>
      <c r="F810" s="28" t="s">
        <v>111</v>
      </c>
      <c r="G810" s="29" t="n">
        <v>1000</v>
      </c>
    </row>
    <row r="811" customFormat="false" ht="15" hidden="false" customHeight="false" outlineLevel="0" collapsed="false">
      <c r="A811" s="28" t="n">
        <v>810</v>
      </c>
      <c r="B811" s="30" t="n">
        <v>45880</v>
      </c>
      <c r="C811" s="31" t="n">
        <v>0.341898148148148</v>
      </c>
      <c r="D811" s="28" t="s">
        <v>903</v>
      </c>
      <c r="E811" s="28" t="s">
        <v>36</v>
      </c>
      <c r="F811" s="28" t="s">
        <v>79</v>
      </c>
      <c r="G811" s="29" t="n">
        <v>500</v>
      </c>
    </row>
    <row r="812" customFormat="false" ht="15" hidden="false" customHeight="false" outlineLevel="0" collapsed="false">
      <c r="A812" s="28" t="n">
        <v>811</v>
      </c>
      <c r="B812" s="30" t="n">
        <v>45880</v>
      </c>
      <c r="C812" s="31" t="n">
        <v>0.419513888888889</v>
      </c>
      <c r="D812" s="28" t="s">
        <v>904</v>
      </c>
      <c r="E812" s="28" t="s">
        <v>35</v>
      </c>
      <c r="F812" s="28" t="s">
        <v>111</v>
      </c>
      <c r="G812" s="29" t="n">
        <v>1000</v>
      </c>
    </row>
    <row r="813" customFormat="false" ht="15" hidden="false" customHeight="false" outlineLevel="0" collapsed="false">
      <c r="A813" s="28" t="n">
        <v>812</v>
      </c>
      <c r="B813" s="30" t="n">
        <v>45880</v>
      </c>
      <c r="C813" s="31" t="n">
        <v>0.572337962962963</v>
      </c>
      <c r="D813" s="28" t="s">
        <v>905</v>
      </c>
      <c r="E813" s="28" t="s">
        <v>36</v>
      </c>
      <c r="F813" s="28" t="s">
        <v>79</v>
      </c>
      <c r="G813" s="29" t="n">
        <v>500</v>
      </c>
    </row>
    <row r="814" customFormat="false" ht="15" hidden="false" customHeight="false" outlineLevel="0" collapsed="false">
      <c r="A814" s="28" t="n">
        <v>813</v>
      </c>
      <c r="B814" s="30" t="n">
        <v>45880</v>
      </c>
      <c r="C814" s="31" t="n">
        <v>0.665983796296296</v>
      </c>
      <c r="D814" s="28" t="s">
        <v>906</v>
      </c>
      <c r="E814" s="28" t="s">
        <v>35</v>
      </c>
      <c r="F814" s="28" t="s">
        <v>111</v>
      </c>
      <c r="G814" s="29" t="n">
        <v>1000</v>
      </c>
    </row>
    <row r="815" customFormat="false" ht="15" hidden="false" customHeight="false" outlineLevel="0" collapsed="false">
      <c r="A815" s="28" t="n">
        <v>814</v>
      </c>
      <c r="B815" s="30" t="n">
        <v>45880</v>
      </c>
      <c r="C815" s="31" t="n">
        <v>0.679976851851852</v>
      </c>
      <c r="D815" s="28" t="s">
        <v>907</v>
      </c>
      <c r="E815" s="28" t="s">
        <v>36</v>
      </c>
      <c r="F815" s="28" t="s">
        <v>79</v>
      </c>
      <c r="G815" s="29" t="n">
        <v>500</v>
      </c>
    </row>
    <row r="816" customFormat="false" ht="15" hidden="false" customHeight="false" outlineLevel="0" collapsed="false">
      <c r="A816" s="28" t="n">
        <v>815</v>
      </c>
      <c r="B816" s="30" t="n">
        <v>45880</v>
      </c>
      <c r="C816" s="31" t="n">
        <v>0.69625</v>
      </c>
      <c r="D816" s="28" t="s">
        <v>908</v>
      </c>
      <c r="E816" s="28" t="s">
        <v>42</v>
      </c>
      <c r="F816" s="28" t="s">
        <v>909</v>
      </c>
      <c r="G816" s="29" t="n">
        <v>0</v>
      </c>
    </row>
    <row r="817" customFormat="false" ht="15" hidden="false" customHeight="false" outlineLevel="0" collapsed="false">
      <c r="A817" s="28" t="n">
        <v>816</v>
      </c>
      <c r="B817" s="30" t="n">
        <v>45880</v>
      </c>
      <c r="C817" s="31" t="n">
        <v>0.722083333333333</v>
      </c>
      <c r="D817" s="28" t="s">
        <v>910</v>
      </c>
      <c r="E817" s="28" t="s">
        <v>36</v>
      </c>
      <c r="F817" s="28" t="s">
        <v>79</v>
      </c>
      <c r="G817" s="29" t="n">
        <v>500</v>
      </c>
    </row>
    <row r="818" customFormat="false" ht="15" hidden="false" customHeight="false" outlineLevel="0" collapsed="false">
      <c r="A818" s="28" t="n">
        <v>817</v>
      </c>
      <c r="B818" s="30" t="n">
        <v>45880</v>
      </c>
      <c r="C818" s="31" t="n">
        <v>0.770034722222222</v>
      </c>
      <c r="D818" s="28" t="s">
        <v>911</v>
      </c>
      <c r="E818" s="28" t="s">
        <v>36</v>
      </c>
      <c r="F818" s="28" t="s">
        <v>79</v>
      </c>
      <c r="G818" s="29" t="n">
        <v>500</v>
      </c>
    </row>
    <row r="819" customFormat="false" ht="15" hidden="false" customHeight="false" outlineLevel="0" collapsed="false">
      <c r="A819" s="28" t="n">
        <v>818</v>
      </c>
      <c r="B819" s="30" t="n">
        <v>45880</v>
      </c>
      <c r="C819" s="31" t="n">
        <v>0.788935185185185</v>
      </c>
      <c r="D819" s="28" t="s">
        <v>912</v>
      </c>
      <c r="E819" s="28" t="s">
        <v>35</v>
      </c>
      <c r="F819" s="28" t="s">
        <v>111</v>
      </c>
      <c r="G819" s="29" t="n">
        <v>1000</v>
      </c>
    </row>
    <row r="820" customFormat="false" ht="15" hidden="false" customHeight="false" outlineLevel="0" collapsed="false">
      <c r="A820" s="28" t="n">
        <v>819</v>
      </c>
      <c r="B820" s="30" t="n">
        <v>45880</v>
      </c>
      <c r="C820" s="31" t="n">
        <v>0.823946759259259</v>
      </c>
      <c r="D820" s="28" t="s">
        <v>913</v>
      </c>
      <c r="E820" s="28" t="s">
        <v>35</v>
      </c>
      <c r="F820" s="28" t="s">
        <v>111</v>
      </c>
      <c r="G820" s="29" t="n">
        <v>1000</v>
      </c>
    </row>
    <row r="821" customFormat="false" ht="15" hidden="false" customHeight="false" outlineLevel="0" collapsed="false">
      <c r="A821" s="28" t="n">
        <v>820</v>
      </c>
      <c r="B821" s="30" t="n">
        <v>45880</v>
      </c>
      <c r="C821" s="31" t="n">
        <v>0.8284375</v>
      </c>
      <c r="D821" s="28" t="s">
        <v>914</v>
      </c>
      <c r="E821" s="28" t="s">
        <v>42</v>
      </c>
      <c r="F821" s="28" t="s">
        <v>909</v>
      </c>
      <c r="G821" s="29" t="n">
        <v>0</v>
      </c>
    </row>
    <row r="822" customFormat="false" ht="15" hidden="false" customHeight="false" outlineLevel="0" collapsed="false">
      <c r="A822" s="28" t="n">
        <v>821</v>
      </c>
      <c r="B822" s="30" t="n">
        <v>45880</v>
      </c>
      <c r="C822" s="31" t="n">
        <v>0.833854166666667</v>
      </c>
      <c r="D822" s="28" t="s">
        <v>915</v>
      </c>
      <c r="E822" s="28" t="s">
        <v>36</v>
      </c>
      <c r="F822" s="28" t="s">
        <v>79</v>
      </c>
      <c r="G822" s="29" t="n">
        <v>500</v>
      </c>
    </row>
    <row r="823" customFormat="false" ht="15" hidden="false" customHeight="false" outlineLevel="0" collapsed="false">
      <c r="A823" s="28" t="n">
        <v>822</v>
      </c>
      <c r="B823" s="30" t="n">
        <v>45880</v>
      </c>
      <c r="C823" s="31" t="n">
        <v>0.842326388888889</v>
      </c>
      <c r="D823" s="28" t="s">
        <v>916</v>
      </c>
      <c r="E823" s="28" t="s">
        <v>35</v>
      </c>
      <c r="F823" s="28" t="s">
        <v>111</v>
      </c>
      <c r="G823" s="29" t="n">
        <v>1000</v>
      </c>
    </row>
    <row r="824" customFormat="false" ht="15" hidden="false" customHeight="false" outlineLevel="0" collapsed="false">
      <c r="A824" s="28" t="n">
        <v>823</v>
      </c>
      <c r="B824" s="30" t="n">
        <v>45880</v>
      </c>
      <c r="C824" s="31" t="n">
        <v>0.95056712962963</v>
      </c>
      <c r="D824" s="28" t="s">
        <v>917</v>
      </c>
      <c r="E824" s="28" t="s">
        <v>42</v>
      </c>
      <c r="F824" s="28" t="s">
        <v>889</v>
      </c>
      <c r="G824" s="29" t="n">
        <v>0</v>
      </c>
    </row>
    <row r="825" customFormat="false" ht="15" hidden="false" customHeight="false" outlineLevel="0" collapsed="false">
      <c r="A825" s="28" t="n">
        <v>824</v>
      </c>
      <c r="B825" s="30" t="n">
        <v>45881</v>
      </c>
      <c r="C825" s="31" t="n">
        <v>0.336747685185185</v>
      </c>
      <c r="D825" s="28" t="s">
        <v>918</v>
      </c>
      <c r="E825" s="28" t="s">
        <v>36</v>
      </c>
      <c r="F825" s="28" t="s">
        <v>79</v>
      </c>
      <c r="G825" s="29" t="n">
        <v>500</v>
      </c>
    </row>
    <row r="826" customFormat="false" ht="15" hidden="false" customHeight="false" outlineLevel="0" collapsed="false">
      <c r="A826" s="28" t="n">
        <v>825</v>
      </c>
      <c r="B826" s="30" t="n">
        <v>45881</v>
      </c>
      <c r="C826" s="31" t="n">
        <v>0.391168981481481</v>
      </c>
      <c r="D826" s="28" t="s">
        <v>919</v>
      </c>
      <c r="E826" s="28" t="s">
        <v>36</v>
      </c>
      <c r="F826" s="28" t="s">
        <v>79</v>
      </c>
      <c r="G826" s="29" t="n">
        <v>500</v>
      </c>
    </row>
    <row r="827" customFormat="false" ht="15" hidden="false" customHeight="false" outlineLevel="0" collapsed="false">
      <c r="A827" s="28" t="n">
        <v>826</v>
      </c>
      <c r="B827" s="30" t="n">
        <v>45881</v>
      </c>
      <c r="C827" s="31" t="n">
        <v>0.467303240740741</v>
      </c>
      <c r="D827" s="28" t="s">
        <v>920</v>
      </c>
      <c r="E827" s="28" t="s">
        <v>36</v>
      </c>
      <c r="F827" s="28" t="s">
        <v>79</v>
      </c>
      <c r="G827" s="29" t="n">
        <v>500</v>
      </c>
    </row>
    <row r="828" customFormat="false" ht="15" hidden="false" customHeight="false" outlineLevel="0" collapsed="false">
      <c r="A828" s="28" t="n">
        <v>827</v>
      </c>
      <c r="B828" s="30" t="n">
        <v>45881</v>
      </c>
      <c r="C828" s="31" t="n">
        <v>0.483159722222222</v>
      </c>
      <c r="D828" s="28" t="s">
        <v>921</v>
      </c>
      <c r="E828" s="28" t="s">
        <v>35</v>
      </c>
      <c r="F828" s="28" t="s">
        <v>111</v>
      </c>
      <c r="G828" s="29" t="n">
        <v>1000</v>
      </c>
    </row>
    <row r="829" customFormat="false" ht="15" hidden="false" customHeight="false" outlineLevel="0" collapsed="false">
      <c r="A829" s="28" t="n">
        <v>828</v>
      </c>
      <c r="B829" s="30" t="n">
        <v>45881</v>
      </c>
      <c r="C829" s="31" t="n">
        <v>0.501400462962963</v>
      </c>
      <c r="D829" s="28" t="s">
        <v>922</v>
      </c>
      <c r="E829" s="28" t="s">
        <v>36</v>
      </c>
      <c r="F829" s="28" t="s">
        <v>79</v>
      </c>
      <c r="G829" s="29" t="n">
        <v>500</v>
      </c>
    </row>
    <row r="830" customFormat="false" ht="15" hidden="false" customHeight="false" outlineLevel="0" collapsed="false">
      <c r="A830" s="28" t="n">
        <v>829</v>
      </c>
      <c r="B830" s="30" t="n">
        <v>45881</v>
      </c>
      <c r="C830" s="31" t="n">
        <v>0.502025462962963</v>
      </c>
      <c r="D830" s="28" t="s">
        <v>923</v>
      </c>
      <c r="E830" s="28" t="s">
        <v>36</v>
      </c>
      <c r="F830" s="28" t="s">
        <v>79</v>
      </c>
      <c r="G830" s="29" t="n">
        <v>500</v>
      </c>
    </row>
    <row r="831" customFormat="false" ht="15" hidden="false" customHeight="false" outlineLevel="0" collapsed="false">
      <c r="A831" s="28" t="n">
        <v>830</v>
      </c>
      <c r="B831" s="30" t="n">
        <v>45881</v>
      </c>
      <c r="C831" s="31" t="n">
        <v>0.514560185185185</v>
      </c>
      <c r="D831" s="28" t="s">
        <v>924</v>
      </c>
      <c r="E831" s="28" t="s">
        <v>35</v>
      </c>
      <c r="F831" s="28" t="s">
        <v>111</v>
      </c>
      <c r="G831" s="29" t="n">
        <v>1000</v>
      </c>
    </row>
    <row r="832" customFormat="false" ht="15" hidden="false" customHeight="false" outlineLevel="0" collapsed="false">
      <c r="A832" s="28" t="n">
        <v>831</v>
      </c>
      <c r="B832" s="30" t="n">
        <v>45881</v>
      </c>
      <c r="C832" s="31" t="n">
        <v>0.608553240740741</v>
      </c>
      <c r="D832" s="28" t="s">
        <v>925</v>
      </c>
      <c r="E832" s="28" t="s">
        <v>36</v>
      </c>
      <c r="F832" s="28" t="s">
        <v>79</v>
      </c>
      <c r="G832" s="29" t="n">
        <v>500</v>
      </c>
    </row>
    <row r="833" customFormat="false" ht="15" hidden="false" customHeight="false" outlineLevel="0" collapsed="false">
      <c r="A833" s="28" t="n">
        <v>832</v>
      </c>
      <c r="B833" s="30" t="n">
        <v>45881</v>
      </c>
      <c r="C833" s="31" t="n">
        <v>0.7096875</v>
      </c>
      <c r="D833" s="28" t="s">
        <v>926</v>
      </c>
      <c r="E833" s="28" t="s">
        <v>35</v>
      </c>
      <c r="F833" s="28" t="s">
        <v>111</v>
      </c>
      <c r="G833" s="29" t="n">
        <v>1000</v>
      </c>
    </row>
    <row r="834" customFormat="false" ht="15" hidden="false" customHeight="false" outlineLevel="0" collapsed="false">
      <c r="A834" s="28" t="n">
        <v>833</v>
      </c>
      <c r="B834" s="30" t="n">
        <v>45881</v>
      </c>
      <c r="C834" s="31" t="n">
        <v>0.773159722222222</v>
      </c>
      <c r="D834" s="28" t="s">
        <v>927</v>
      </c>
      <c r="E834" s="28" t="s">
        <v>42</v>
      </c>
      <c r="F834" s="28" t="s">
        <v>909</v>
      </c>
      <c r="G834" s="29" t="n">
        <v>0</v>
      </c>
    </row>
    <row r="835" customFormat="false" ht="15" hidden="false" customHeight="false" outlineLevel="0" collapsed="false">
      <c r="A835" s="28" t="n">
        <v>834</v>
      </c>
      <c r="B835" s="30" t="n">
        <v>45881</v>
      </c>
      <c r="C835" s="31" t="n">
        <v>0.861087962962963</v>
      </c>
      <c r="D835" s="28" t="s">
        <v>928</v>
      </c>
      <c r="E835" s="28" t="s">
        <v>35</v>
      </c>
      <c r="F835" s="28" t="s">
        <v>111</v>
      </c>
      <c r="G835" s="29" t="n">
        <v>1000</v>
      </c>
    </row>
    <row r="836" customFormat="false" ht="15" hidden="false" customHeight="false" outlineLevel="0" collapsed="false">
      <c r="A836" s="28" t="n">
        <v>835</v>
      </c>
      <c r="B836" s="30" t="n">
        <v>45881</v>
      </c>
      <c r="C836" s="31" t="n">
        <v>0.868287037037037</v>
      </c>
      <c r="D836" s="28" t="s">
        <v>929</v>
      </c>
      <c r="E836" s="28" t="s">
        <v>36</v>
      </c>
      <c r="F836" s="28" t="s">
        <v>79</v>
      </c>
      <c r="G836" s="29" t="n">
        <v>500</v>
      </c>
    </row>
    <row r="837" customFormat="false" ht="15" hidden="false" customHeight="false" outlineLevel="0" collapsed="false">
      <c r="A837" s="28" t="n">
        <v>836</v>
      </c>
      <c r="B837" s="30" t="n">
        <v>45881</v>
      </c>
      <c r="C837" s="31" t="n">
        <v>0.889710648148148</v>
      </c>
      <c r="D837" s="28" t="s">
        <v>930</v>
      </c>
      <c r="E837" s="28" t="s">
        <v>35</v>
      </c>
      <c r="F837" s="28" t="s">
        <v>111</v>
      </c>
      <c r="G837" s="29" t="n">
        <v>1000</v>
      </c>
    </row>
    <row r="838" customFormat="false" ht="15" hidden="false" customHeight="false" outlineLevel="0" collapsed="false">
      <c r="A838" s="28" t="n">
        <v>837</v>
      </c>
      <c r="B838" s="30" t="n">
        <v>45882</v>
      </c>
      <c r="C838" s="31" t="n">
        <v>0.337546296296296</v>
      </c>
      <c r="D838" s="28" t="s">
        <v>931</v>
      </c>
      <c r="E838" s="28" t="s">
        <v>47</v>
      </c>
      <c r="F838" s="28" t="s">
        <v>932</v>
      </c>
      <c r="G838" s="29" t="n">
        <v>0</v>
      </c>
    </row>
    <row r="839" customFormat="false" ht="15" hidden="false" customHeight="false" outlineLevel="0" collapsed="false">
      <c r="A839" s="28" t="n">
        <v>838</v>
      </c>
      <c r="B839" s="30" t="n">
        <v>45882</v>
      </c>
      <c r="C839" s="31" t="n">
        <v>0.362511574074074</v>
      </c>
      <c r="D839" s="28" t="s">
        <v>933</v>
      </c>
      <c r="E839" s="28" t="s">
        <v>47</v>
      </c>
      <c r="F839" s="28" t="s">
        <v>932</v>
      </c>
      <c r="G839" s="29" t="n">
        <v>0</v>
      </c>
    </row>
    <row r="840" customFormat="false" ht="15" hidden="false" customHeight="false" outlineLevel="0" collapsed="false">
      <c r="A840" s="28" t="n">
        <v>839</v>
      </c>
      <c r="B840" s="30" t="n">
        <v>45882</v>
      </c>
      <c r="C840" s="31" t="n">
        <v>0.416805555555556</v>
      </c>
      <c r="D840" s="28" t="s">
        <v>934</v>
      </c>
      <c r="E840" s="28" t="s">
        <v>35</v>
      </c>
      <c r="F840" s="28" t="s">
        <v>111</v>
      </c>
      <c r="G840" s="29" t="n">
        <v>1000</v>
      </c>
    </row>
    <row r="841" customFormat="false" ht="15" hidden="false" customHeight="false" outlineLevel="0" collapsed="false">
      <c r="A841" s="28" t="n">
        <v>840</v>
      </c>
      <c r="B841" s="30" t="n">
        <v>45882</v>
      </c>
      <c r="C841" s="31" t="n">
        <v>0.426805555555556</v>
      </c>
      <c r="D841" s="28" t="s">
        <v>935</v>
      </c>
      <c r="E841" s="28" t="s">
        <v>36</v>
      </c>
      <c r="F841" s="28" t="s">
        <v>79</v>
      </c>
      <c r="G841" s="29" t="n">
        <v>500</v>
      </c>
    </row>
    <row r="842" customFormat="false" ht="15" hidden="false" customHeight="false" outlineLevel="0" collapsed="false">
      <c r="A842" s="28" t="n">
        <v>841</v>
      </c>
      <c r="B842" s="30" t="n">
        <v>45882</v>
      </c>
      <c r="C842" s="31" t="n">
        <v>0.460162037037037</v>
      </c>
      <c r="D842" s="28" t="s">
        <v>936</v>
      </c>
      <c r="E842" s="28" t="s">
        <v>47</v>
      </c>
      <c r="F842" s="28" t="s">
        <v>932</v>
      </c>
      <c r="G842" s="29" t="n">
        <v>0</v>
      </c>
    </row>
    <row r="843" customFormat="false" ht="15" hidden="false" customHeight="false" outlineLevel="0" collapsed="false">
      <c r="A843" s="28" t="n">
        <v>842</v>
      </c>
      <c r="B843" s="30" t="n">
        <v>45882</v>
      </c>
      <c r="C843" s="31" t="n">
        <v>0.535740740740741</v>
      </c>
      <c r="D843" s="28" t="s">
        <v>937</v>
      </c>
      <c r="E843" s="28" t="s">
        <v>35</v>
      </c>
      <c r="F843" s="28" t="s">
        <v>111</v>
      </c>
      <c r="G843" s="29" t="n">
        <v>1000</v>
      </c>
    </row>
    <row r="844" customFormat="false" ht="15" hidden="false" customHeight="false" outlineLevel="0" collapsed="false">
      <c r="A844" s="28" t="n">
        <v>843</v>
      </c>
      <c r="B844" s="30" t="n">
        <v>45882</v>
      </c>
      <c r="C844" s="31" t="n">
        <v>0.568715277777778</v>
      </c>
      <c r="D844" s="28" t="s">
        <v>938</v>
      </c>
      <c r="E844" s="28" t="s">
        <v>35</v>
      </c>
      <c r="F844" s="28" t="s">
        <v>111</v>
      </c>
      <c r="G844" s="29" t="n">
        <v>1000</v>
      </c>
    </row>
    <row r="845" customFormat="false" ht="15" hidden="false" customHeight="false" outlineLevel="0" collapsed="false">
      <c r="A845" s="28" t="n">
        <v>844</v>
      </c>
      <c r="B845" s="30" t="n">
        <v>45882</v>
      </c>
      <c r="C845" s="31" t="n">
        <v>0.60431712962963</v>
      </c>
      <c r="D845" s="28" t="s">
        <v>939</v>
      </c>
      <c r="E845" s="28" t="s">
        <v>35</v>
      </c>
      <c r="F845" s="28" t="s">
        <v>111</v>
      </c>
      <c r="G845" s="29" t="n">
        <v>1000</v>
      </c>
    </row>
    <row r="846" customFormat="false" ht="15" hidden="false" customHeight="false" outlineLevel="0" collapsed="false">
      <c r="A846" s="28" t="n">
        <v>845</v>
      </c>
      <c r="B846" s="30" t="n">
        <v>45882</v>
      </c>
      <c r="C846" s="31" t="n">
        <v>0.612268518518519</v>
      </c>
      <c r="D846" s="28" t="s">
        <v>940</v>
      </c>
      <c r="E846" s="28" t="s">
        <v>36</v>
      </c>
      <c r="F846" s="28" t="s">
        <v>79</v>
      </c>
      <c r="G846" s="29" t="n">
        <v>500</v>
      </c>
    </row>
    <row r="847" customFormat="false" ht="15" hidden="false" customHeight="false" outlineLevel="0" collapsed="false">
      <c r="A847" s="28" t="n">
        <v>846</v>
      </c>
      <c r="B847" s="30" t="n">
        <v>45882</v>
      </c>
      <c r="C847" s="31" t="n">
        <v>0.642569444444444</v>
      </c>
      <c r="D847" s="28" t="s">
        <v>941</v>
      </c>
      <c r="E847" s="28" t="s">
        <v>47</v>
      </c>
      <c r="F847" s="28" t="s">
        <v>932</v>
      </c>
      <c r="G847" s="29" t="n">
        <v>0</v>
      </c>
    </row>
    <row r="848" customFormat="false" ht="15" hidden="false" customHeight="false" outlineLevel="0" collapsed="false">
      <c r="A848" s="28" t="n">
        <v>847</v>
      </c>
      <c r="B848" s="30" t="n">
        <v>45882</v>
      </c>
      <c r="C848" s="31" t="n">
        <v>0.66287037037037</v>
      </c>
      <c r="D848" s="28" t="s">
        <v>942</v>
      </c>
      <c r="E848" s="28" t="s">
        <v>35</v>
      </c>
      <c r="F848" s="28" t="s">
        <v>111</v>
      </c>
      <c r="G848" s="29" t="n">
        <v>1000</v>
      </c>
    </row>
    <row r="849" customFormat="false" ht="15" hidden="false" customHeight="false" outlineLevel="0" collapsed="false">
      <c r="A849" s="28" t="n">
        <v>848</v>
      </c>
      <c r="B849" s="30" t="n">
        <v>45882</v>
      </c>
      <c r="C849" s="31" t="n">
        <v>0.673506944444445</v>
      </c>
      <c r="D849" s="28" t="s">
        <v>943</v>
      </c>
      <c r="E849" s="28" t="s">
        <v>42</v>
      </c>
      <c r="F849" s="28" t="s">
        <v>909</v>
      </c>
      <c r="G849" s="29" t="n">
        <v>0</v>
      </c>
    </row>
    <row r="850" customFormat="false" ht="15" hidden="false" customHeight="false" outlineLevel="0" collapsed="false">
      <c r="A850" s="28" t="n">
        <v>849</v>
      </c>
      <c r="B850" s="30" t="n">
        <v>45882</v>
      </c>
      <c r="C850" s="31" t="n">
        <v>0.679502314814815</v>
      </c>
      <c r="D850" s="28" t="s">
        <v>944</v>
      </c>
      <c r="E850" s="28" t="s">
        <v>36</v>
      </c>
      <c r="F850" s="28" t="s">
        <v>79</v>
      </c>
      <c r="G850" s="29" t="n">
        <v>500</v>
      </c>
    </row>
    <row r="851" customFormat="false" ht="15" hidden="false" customHeight="false" outlineLevel="0" collapsed="false">
      <c r="A851" s="28" t="n">
        <v>850</v>
      </c>
      <c r="B851" s="30" t="n">
        <v>45882</v>
      </c>
      <c r="C851" s="31" t="n">
        <v>0.716388888888889</v>
      </c>
      <c r="D851" s="28" t="s">
        <v>945</v>
      </c>
      <c r="E851" s="28" t="s">
        <v>36</v>
      </c>
      <c r="F851" s="28" t="s">
        <v>79</v>
      </c>
      <c r="G851" s="29" t="n">
        <v>500</v>
      </c>
    </row>
    <row r="852" customFormat="false" ht="15" hidden="false" customHeight="false" outlineLevel="0" collapsed="false">
      <c r="A852" s="28" t="n">
        <v>851</v>
      </c>
      <c r="B852" s="30" t="n">
        <v>45882</v>
      </c>
      <c r="C852" s="31" t="n">
        <v>0.724224537037037</v>
      </c>
      <c r="D852" s="28" t="s">
        <v>946</v>
      </c>
      <c r="E852" s="28" t="s">
        <v>36</v>
      </c>
      <c r="F852" s="28" t="s">
        <v>79</v>
      </c>
      <c r="G852" s="29" t="n">
        <v>500</v>
      </c>
    </row>
    <row r="853" customFormat="false" ht="15" hidden="false" customHeight="false" outlineLevel="0" collapsed="false">
      <c r="A853" s="28" t="n">
        <v>852</v>
      </c>
      <c r="B853" s="30" t="n">
        <v>45882</v>
      </c>
      <c r="C853" s="31" t="n">
        <v>0.72662037037037</v>
      </c>
      <c r="D853" s="28" t="s">
        <v>947</v>
      </c>
      <c r="E853" s="28" t="s">
        <v>36</v>
      </c>
      <c r="F853" s="28" t="s">
        <v>79</v>
      </c>
      <c r="G853" s="29" t="n">
        <v>500</v>
      </c>
    </row>
    <row r="854" customFormat="false" ht="15" hidden="false" customHeight="false" outlineLevel="0" collapsed="false">
      <c r="A854" s="28" t="n">
        <v>853</v>
      </c>
      <c r="B854" s="30" t="n">
        <v>45882</v>
      </c>
      <c r="C854" s="31" t="n">
        <v>0.745925925925926</v>
      </c>
      <c r="D854" s="28" t="s">
        <v>948</v>
      </c>
      <c r="E854" s="28" t="s">
        <v>35</v>
      </c>
      <c r="F854" s="28" t="s">
        <v>111</v>
      </c>
      <c r="G854" s="29" t="n">
        <v>1000</v>
      </c>
    </row>
    <row r="855" customFormat="false" ht="15" hidden="false" customHeight="false" outlineLevel="0" collapsed="false">
      <c r="A855" s="28" t="n">
        <v>854</v>
      </c>
      <c r="B855" s="30" t="n">
        <v>45882</v>
      </c>
      <c r="C855" s="31" t="n">
        <v>0.786342592592593</v>
      </c>
      <c r="D855" s="28" t="s">
        <v>949</v>
      </c>
      <c r="E855" s="28" t="s">
        <v>36</v>
      </c>
      <c r="F855" s="28" t="s">
        <v>79</v>
      </c>
      <c r="G855" s="29" t="n">
        <v>500</v>
      </c>
    </row>
    <row r="856" customFormat="false" ht="15" hidden="false" customHeight="false" outlineLevel="0" collapsed="false">
      <c r="A856" s="28" t="n">
        <v>855</v>
      </c>
      <c r="B856" s="30" t="n">
        <v>45882</v>
      </c>
      <c r="C856" s="31" t="n">
        <v>0.799537037037037</v>
      </c>
      <c r="D856" s="28" t="s">
        <v>950</v>
      </c>
      <c r="E856" s="28" t="s">
        <v>35</v>
      </c>
      <c r="F856" s="28" t="s">
        <v>111</v>
      </c>
      <c r="G856" s="29" t="n">
        <v>1000</v>
      </c>
    </row>
    <row r="857" customFormat="false" ht="15" hidden="false" customHeight="false" outlineLevel="0" collapsed="false">
      <c r="A857" s="28" t="n">
        <v>856</v>
      </c>
      <c r="B857" s="30" t="n">
        <v>45882</v>
      </c>
      <c r="C857" s="31" t="n">
        <v>0.823148148148148</v>
      </c>
      <c r="D857" s="28" t="s">
        <v>951</v>
      </c>
      <c r="E857" s="28" t="s">
        <v>40</v>
      </c>
      <c r="F857" s="28" t="s">
        <v>137</v>
      </c>
      <c r="G857" s="29" t="n">
        <v>6000</v>
      </c>
    </row>
    <row r="858" customFormat="false" ht="15" hidden="false" customHeight="false" outlineLevel="0" collapsed="false">
      <c r="A858" s="28" t="n">
        <v>857</v>
      </c>
      <c r="B858" s="30" t="n">
        <v>45882</v>
      </c>
      <c r="C858" s="31" t="n">
        <v>0.855960648148148</v>
      </c>
      <c r="D858" s="28" t="s">
        <v>952</v>
      </c>
      <c r="E858" s="28" t="s">
        <v>36</v>
      </c>
      <c r="F858" s="28" t="s">
        <v>79</v>
      </c>
      <c r="G858" s="29" t="n">
        <v>500</v>
      </c>
    </row>
    <row r="859" customFormat="false" ht="15" hidden="false" customHeight="false" outlineLevel="0" collapsed="false">
      <c r="A859" s="28" t="n">
        <v>858</v>
      </c>
      <c r="B859" s="30" t="n">
        <v>45882</v>
      </c>
      <c r="C859" s="31" t="n">
        <v>0.877361111111111</v>
      </c>
      <c r="D859" s="28" t="s">
        <v>953</v>
      </c>
      <c r="E859" s="28" t="s">
        <v>35</v>
      </c>
      <c r="F859" s="28" t="s">
        <v>111</v>
      </c>
      <c r="G859" s="29" t="n">
        <v>1000</v>
      </c>
    </row>
    <row r="860" customFormat="false" ht="15" hidden="false" customHeight="false" outlineLevel="0" collapsed="false">
      <c r="A860" s="28" t="n">
        <v>859</v>
      </c>
      <c r="B860" s="30" t="n">
        <v>45882</v>
      </c>
      <c r="C860" s="31" t="n">
        <v>0.891099537037037</v>
      </c>
      <c r="D860" s="28" t="s">
        <v>954</v>
      </c>
      <c r="E860" s="28" t="s">
        <v>47</v>
      </c>
      <c r="F860" s="28" t="s">
        <v>932</v>
      </c>
      <c r="G860" s="29" t="n">
        <v>0</v>
      </c>
    </row>
    <row r="861" customFormat="false" ht="15" hidden="false" customHeight="false" outlineLevel="0" collapsed="false">
      <c r="A861" s="28" t="n">
        <v>860</v>
      </c>
      <c r="B861" s="30" t="n">
        <v>45882</v>
      </c>
      <c r="C861" s="31" t="n">
        <v>0.979606481481481</v>
      </c>
      <c r="D861" s="28" t="s">
        <v>955</v>
      </c>
      <c r="E861" s="28" t="s">
        <v>47</v>
      </c>
      <c r="F861" s="28" t="s">
        <v>932</v>
      </c>
      <c r="G861" s="29" t="n">
        <v>0</v>
      </c>
    </row>
    <row r="862" customFormat="false" ht="15" hidden="false" customHeight="false" outlineLevel="0" collapsed="false">
      <c r="A862" s="28" t="n">
        <v>861</v>
      </c>
      <c r="B862" s="30" t="n">
        <v>45883</v>
      </c>
      <c r="C862" s="31" t="n">
        <v>0.389861111111111</v>
      </c>
      <c r="D862" s="28" t="s">
        <v>956</v>
      </c>
      <c r="E862" s="28" t="s">
        <v>36</v>
      </c>
      <c r="F862" s="28" t="s">
        <v>79</v>
      </c>
      <c r="G862" s="29" t="n">
        <v>500</v>
      </c>
    </row>
    <row r="863" customFormat="false" ht="15" hidden="false" customHeight="false" outlineLevel="0" collapsed="false">
      <c r="A863" s="28" t="n">
        <v>862</v>
      </c>
      <c r="B863" s="30" t="n">
        <v>45883</v>
      </c>
      <c r="C863" s="31" t="n">
        <v>0.451828703703704</v>
      </c>
      <c r="D863" s="28" t="s">
        <v>957</v>
      </c>
      <c r="E863" s="28" t="s">
        <v>36</v>
      </c>
      <c r="F863" s="28" t="s">
        <v>79</v>
      </c>
      <c r="G863" s="29" t="n">
        <v>500</v>
      </c>
    </row>
    <row r="864" customFormat="false" ht="15" hidden="false" customHeight="false" outlineLevel="0" collapsed="false">
      <c r="A864" s="28" t="n">
        <v>863</v>
      </c>
      <c r="B864" s="30" t="n">
        <v>45883</v>
      </c>
      <c r="C864" s="31" t="n">
        <v>0.518958333333333</v>
      </c>
      <c r="D864" s="28" t="s">
        <v>958</v>
      </c>
      <c r="E864" s="28" t="s">
        <v>35</v>
      </c>
      <c r="F864" s="28" t="s">
        <v>111</v>
      </c>
      <c r="G864" s="29" t="n">
        <v>1000</v>
      </c>
    </row>
    <row r="865" customFormat="false" ht="15" hidden="false" customHeight="false" outlineLevel="0" collapsed="false">
      <c r="A865" s="28" t="n">
        <v>864</v>
      </c>
      <c r="B865" s="30" t="n">
        <v>45883</v>
      </c>
      <c r="C865" s="31" t="n">
        <v>0.519409722222222</v>
      </c>
      <c r="D865" s="28" t="s">
        <v>959</v>
      </c>
      <c r="E865" s="28" t="s">
        <v>35</v>
      </c>
      <c r="F865" s="28" t="s">
        <v>111</v>
      </c>
      <c r="G865" s="29" t="n">
        <v>1000</v>
      </c>
    </row>
    <row r="866" customFormat="false" ht="15" hidden="false" customHeight="false" outlineLevel="0" collapsed="false">
      <c r="A866" s="28" t="n">
        <v>865</v>
      </c>
      <c r="B866" s="30" t="n">
        <v>45883</v>
      </c>
      <c r="C866" s="31" t="n">
        <v>0.523310185185185</v>
      </c>
      <c r="D866" s="28" t="s">
        <v>960</v>
      </c>
      <c r="E866" s="28" t="s">
        <v>35</v>
      </c>
      <c r="F866" s="28" t="s">
        <v>111</v>
      </c>
      <c r="G866" s="29" t="n">
        <v>1000</v>
      </c>
    </row>
    <row r="867" customFormat="false" ht="15" hidden="false" customHeight="false" outlineLevel="0" collapsed="false">
      <c r="A867" s="28" t="n">
        <v>866</v>
      </c>
      <c r="B867" s="30" t="n">
        <v>45883</v>
      </c>
      <c r="C867" s="31" t="n">
        <v>0.568321759259259</v>
      </c>
      <c r="D867" s="28" t="s">
        <v>961</v>
      </c>
      <c r="E867" s="28" t="s">
        <v>35</v>
      </c>
      <c r="F867" s="28" t="s">
        <v>111</v>
      </c>
      <c r="G867" s="29" t="n">
        <v>1000</v>
      </c>
    </row>
    <row r="868" customFormat="false" ht="15" hidden="false" customHeight="false" outlineLevel="0" collapsed="false">
      <c r="A868" s="28" t="n">
        <v>867</v>
      </c>
      <c r="B868" s="30" t="n">
        <v>45883</v>
      </c>
      <c r="C868" s="31" t="n">
        <v>0.590497685185185</v>
      </c>
      <c r="D868" s="28" t="s">
        <v>962</v>
      </c>
      <c r="E868" s="28" t="s">
        <v>36</v>
      </c>
      <c r="F868" s="28" t="s">
        <v>79</v>
      </c>
      <c r="G868" s="29" t="n">
        <v>500</v>
      </c>
    </row>
    <row r="869" customFormat="false" ht="15" hidden="false" customHeight="false" outlineLevel="0" collapsed="false">
      <c r="A869" s="28" t="n">
        <v>868</v>
      </c>
      <c r="B869" s="30" t="n">
        <v>45883</v>
      </c>
      <c r="C869" s="31" t="n">
        <v>0.612534722222222</v>
      </c>
      <c r="D869" s="28" t="s">
        <v>963</v>
      </c>
      <c r="E869" s="28" t="s">
        <v>42</v>
      </c>
      <c r="F869" s="28" t="s">
        <v>909</v>
      </c>
      <c r="G869" s="29" t="n">
        <v>0</v>
      </c>
    </row>
    <row r="870" customFormat="false" ht="15" hidden="false" customHeight="false" outlineLevel="0" collapsed="false">
      <c r="A870" s="28" t="n">
        <v>869</v>
      </c>
      <c r="B870" s="30" t="n">
        <v>45883</v>
      </c>
      <c r="C870" s="31" t="n">
        <v>0.654664351851852</v>
      </c>
      <c r="D870" s="28" t="s">
        <v>964</v>
      </c>
      <c r="E870" s="28" t="s">
        <v>36</v>
      </c>
      <c r="F870" s="28" t="s">
        <v>79</v>
      </c>
      <c r="G870" s="29" t="n">
        <v>500</v>
      </c>
    </row>
    <row r="871" customFormat="false" ht="15" hidden="false" customHeight="false" outlineLevel="0" collapsed="false">
      <c r="A871" s="28" t="n">
        <v>870</v>
      </c>
      <c r="B871" s="30" t="n">
        <v>45883</v>
      </c>
      <c r="C871" s="31" t="n">
        <v>0.691782407407407</v>
      </c>
      <c r="D871" s="28" t="s">
        <v>965</v>
      </c>
      <c r="E871" s="28" t="s">
        <v>35</v>
      </c>
      <c r="F871" s="28" t="s">
        <v>111</v>
      </c>
      <c r="G871" s="29" t="n">
        <v>1000</v>
      </c>
    </row>
    <row r="872" customFormat="false" ht="15" hidden="false" customHeight="false" outlineLevel="0" collapsed="false">
      <c r="A872" s="28" t="n">
        <v>871</v>
      </c>
      <c r="B872" s="30" t="n">
        <v>45883</v>
      </c>
      <c r="C872" s="31" t="n">
        <v>0.698993055555556</v>
      </c>
      <c r="D872" s="28" t="s">
        <v>966</v>
      </c>
      <c r="E872" s="28" t="s">
        <v>36</v>
      </c>
      <c r="F872" s="28" t="s">
        <v>79</v>
      </c>
      <c r="G872" s="29" t="n">
        <v>500</v>
      </c>
    </row>
    <row r="873" customFormat="false" ht="15" hidden="false" customHeight="false" outlineLevel="0" collapsed="false">
      <c r="A873" s="28" t="n">
        <v>872</v>
      </c>
      <c r="B873" s="30" t="n">
        <v>45883</v>
      </c>
      <c r="C873" s="31" t="n">
        <v>0.70025462962963</v>
      </c>
      <c r="D873" s="28" t="s">
        <v>967</v>
      </c>
      <c r="E873" s="28" t="s">
        <v>36</v>
      </c>
      <c r="F873" s="28" t="s">
        <v>79</v>
      </c>
      <c r="G873" s="29" t="n">
        <v>500</v>
      </c>
    </row>
    <row r="874" customFormat="false" ht="15" hidden="false" customHeight="false" outlineLevel="0" collapsed="false">
      <c r="A874" s="28" t="n">
        <v>873</v>
      </c>
      <c r="B874" s="30" t="n">
        <v>45883</v>
      </c>
      <c r="C874" s="31" t="n">
        <v>0.73162037037037</v>
      </c>
      <c r="D874" s="28" t="s">
        <v>968</v>
      </c>
      <c r="E874" s="28" t="s">
        <v>35</v>
      </c>
      <c r="F874" s="28" t="s">
        <v>111</v>
      </c>
      <c r="G874" s="29" t="n">
        <v>1000</v>
      </c>
    </row>
    <row r="875" customFormat="false" ht="15" hidden="false" customHeight="false" outlineLevel="0" collapsed="false">
      <c r="A875" s="28" t="n">
        <v>874</v>
      </c>
      <c r="B875" s="30" t="n">
        <v>45883</v>
      </c>
      <c r="C875" s="31" t="n">
        <v>0.733310185185185</v>
      </c>
      <c r="D875" s="28" t="s">
        <v>969</v>
      </c>
      <c r="E875" s="28" t="s">
        <v>35</v>
      </c>
      <c r="F875" s="28" t="s">
        <v>111</v>
      </c>
      <c r="G875" s="29" t="n">
        <v>1000</v>
      </c>
    </row>
    <row r="876" customFormat="false" ht="15" hidden="false" customHeight="false" outlineLevel="0" collapsed="false">
      <c r="A876" s="28" t="n">
        <v>875</v>
      </c>
      <c r="B876" s="30" t="n">
        <v>45883</v>
      </c>
      <c r="C876" s="31" t="n">
        <v>0.737291666666667</v>
      </c>
      <c r="D876" s="28" t="s">
        <v>970</v>
      </c>
      <c r="E876" s="28" t="s">
        <v>47</v>
      </c>
      <c r="F876" s="28" t="s">
        <v>932</v>
      </c>
      <c r="G876" s="29" t="n">
        <v>0</v>
      </c>
    </row>
    <row r="877" customFormat="false" ht="15" hidden="false" customHeight="false" outlineLevel="0" collapsed="false">
      <c r="A877" s="28" t="n">
        <v>876</v>
      </c>
      <c r="B877" s="30" t="n">
        <v>45883</v>
      </c>
      <c r="C877" s="31" t="n">
        <v>0.8103125</v>
      </c>
      <c r="D877" s="28" t="s">
        <v>971</v>
      </c>
      <c r="E877" s="28" t="s">
        <v>35</v>
      </c>
      <c r="F877" s="28" t="s">
        <v>111</v>
      </c>
      <c r="G877" s="29" t="n">
        <v>1000</v>
      </c>
    </row>
    <row r="878" customFormat="false" ht="15" hidden="false" customHeight="false" outlineLevel="0" collapsed="false">
      <c r="A878" s="28" t="n">
        <v>877</v>
      </c>
      <c r="B878" s="30" t="n">
        <v>45883</v>
      </c>
      <c r="C878" s="31" t="n">
        <v>0.826168981481481</v>
      </c>
      <c r="D878" s="28" t="s">
        <v>972</v>
      </c>
      <c r="E878" s="28" t="s">
        <v>36</v>
      </c>
      <c r="F878" s="28" t="s">
        <v>79</v>
      </c>
      <c r="G878" s="29" t="n">
        <v>500</v>
      </c>
    </row>
    <row r="879" customFormat="false" ht="15" hidden="false" customHeight="false" outlineLevel="0" collapsed="false">
      <c r="A879" s="28" t="n">
        <v>878</v>
      </c>
      <c r="B879" s="30" t="n">
        <v>45883</v>
      </c>
      <c r="C879" s="31" t="n">
        <v>0.843368055555556</v>
      </c>
      <c r="D879" s="28" t="s">
        <v>973</v>
      </c>
      <c r="E879" s="28" t="s">
        <v>47</v>
      </c>
      <c r="F879" s="28" t="s">
        <v>932</v>
      </c>
      <c r="G879" s="29" t="n">
        <v>0</v>
      </c>
    </row>
    <row r="880" customFormat="false" ht="15" hidden="false" customHeight="false" outlineLevel="0" collapsed="false">
      <c r="A880" s="28" t="n">
        <v>879</v>
      </c>
      <c r="B880" s="30" t="n">
        <v>45883</v>
      </c>
      <c r="C880" s="31" t="n">
        <v>0.862314814814815</v>
      </c>
      <c r="D880" s="28" t="s">
        <v>974</v>
      </c>
      <c r="E880" s="28" t="s">
        <v>36</v>
      </c>
      <c r="F880" s="28" t="s">
        <v>79</v>
      </c>
      <c r="G880" s="29" t="n">
        <v>500</v>
      </c>
    </row>
    <row r="881" customFormat="false" ht="15" hidden="false" customHeight="false" outlineLevel="0" collapsed="false">
      <c r="A881" s="28" t="n">
        <v>880</v>
      </c>
      <c r="B881" s="30" t="n">
        <v>45883</v>
      </c>
      <c r="C881" s="31" t="n">
        <v>0.901377314814815</v>
      </c>
      <c r="D881" s="28" t="s">
        <v>975</v>
      </c>
      <c r="E881" s="28" t="s">
        <v>35</v>
      </c>
      <c r="F881" s="28" t="s">
        <v>111</v>
      </c>
      <c r="G881" s="29" t="n">
        <v>1000</v>
      </c>
    </row>
    <row r="882" customFormat="false" ht="15" hidden="false" customHeight="false" outlineLevel="0" collapsed="false">
      <c r="A882" s="28" t="n">
        <v>881</v>
      </c>
      <c r="B882" s="30" t="n">
        <v>45883</v>
      </c>
      <c r="C882" s="31" t="n">
        <v>0.928935185185185</v>
      </c>
      <c r="D882" s="28" t="s">
        <v>976</v>
      </c>
      <c r="E882" s="28" t="s">
        <v>47</v>
      </c>
      <c r="F882" s="28" t="s">
        <v>932</v>
      </c>
      <c r="G882" s="29" t="n">
        <v>0</v>
      </c>
    </row>
    <row r="883" customFormat="false" ht="15" hidden="false" customHeight="false" outlineLevel="0" collapsed="false">
      <c r="A883" s="28" t="n">
        <v>882</v>
      </c>
      <c r="B883" s="30" t="n">
        <v>45884</v>
      </c>
      <c r="C883" s="31" t="n">
        <v>0.283391203703704</v>
      </c>
      <c r="D883" s="28" t="s">
        <v>977</v>
      </c>
      <c r="E883" s="28" t="s">
        <v>35</v>
      </c>
      <c r="F883" s="28" t="s">
        <v>111</v>
      </c>
      <c r="G883" s="29" t="n">
        <v>1000</v>
      </c>
    </row>
    <row r="884" customFormat="false" ht="15" hidden="false" customHeight="false" outlineLevel="0" collapsed="false">
      <c r="A884" s="28" t="n">
        <v>883</v>
      </c>
      <c r="B884" s="30" t="n">
        <v>45884</v>
      </c>
      <c r="C884" s="31" t="n">
        <v>0.736111111111111</v>
      </c>
      <c r="D884" s="28" t="s">
        <v>978</v>
      </c>
      <c r="E884" s="28" t="s">
        <v>35</v>
      </c>
      <c r="F884" s="28" t="s">
        <v>111</v>
      </c>
      <c r="G884" s="29" t="n">
        <v>1000</v>
      </c>
    </row>
    <row r="885" customFormat="false" ht="15" hidden="false" customHeight="false" outlineLevel="0" collapsed="false">
      <c r="A885" s="28" t="n">
        <v>884</v>
      </c>
      <c r="B885" s="30" t="n">
        <v>45884</v>
      </c>
      <c r="C885" s="31" t="n">
        <v>0.767893518518519</v>
      </c>
      <c r="D885" s="28" t="s">
        <v>979</v>
      </c>
      <c r="E885" s="28" t="s">
        <v>35</v>
      </c>
      <c r="F885" s="28" t="s">
        <v>111</v>
      </c>
      <c r="G885" s="29" t="n">
        <v>1000</v>
      </c>
    </row>
    <row r="886" customFormat="false" ht="15" hidden="false" customHeight="false" outlineLevel="0" collapsed="false">
      <c r="A886" s="28" t="n">
        <v>885</v>
      </c>
      <c r="B886" s="30" t="n">
        <v>45884</v>
      </c>
      <c r="C886" s="31" t="n">
        <v>0.775729166666667</v>
      </c>
      <c r="D886" s="28" t="s">
        <v>980</v>
      </c>
      <c r="E886" s="28" t="s">
        <v>35</v>
      </c>
      <c r="F886" s="28" t="s">
        <v>111</v>
      </c>
      <c r="G886" s="29" t="n">
        <v>1000</v>
      </c>
    </row>
    <row r="887" customFormat="false" ht="15" hidden="false" customHeight="false" outlineLevel="0" collapsed="false">
      <c r="A887" s="28" t="n">
        <v>886</v>
      </c>
      <c r="B887" s="30" t="n">
        <v>45884</v>
      </c>
      <c r="C887" s="31" t="n">
        <v>0.77787037037037</v>
      </c>
      <c r="D887" s="28" t="s">
        <v>981</v>
      </c>
      <c r="E887" s="28" t="s">
        <v>35</v>
      </c>
      <c r="F887" s="28" t="s">
        <v>111</v>
      </c>
      <c r="G887" s="29" t="n">
        <v>1000</v>
      </c>
    </row>
    <row r="888" customFormat="false" ht="15" hidden="false" customHeight="false" outlineLevel="0" collapsed="false">
      <c r="A888" s="28" t="n">
        <v>887</v>
      </c>
      <c r="B888" s="30" t="n">
        <v>45884</v>
      </c>
      <c r="C888" s="31" t="n">
        <v>0.807650462962963</v>
      </c>
      <c r="D888" s="28" t="s">
        <v>982</v>
      </c>
      <c r="E888" s="28" t="s">
        <v>35</v>
      </c>
      <c r="F888" s="28" t="s">
        <v>111</v>
      </c>
      <c r="G888" s="29" t="n">
        <v>1000</v>
      </c>
    </row>
    <row r="889" customFormat="false" ht="15" hidden="false" customHeight="false" outlineLevel="0" collapsed="false">
      <c r="A889" s="28" t="n">
        <v>888</v>
      </c>
      <c r="B889" s="30" t="n">
        <v>45884</v>
      </c>
      <c r="C889" s="31" t="n">
        <v>0.814016203703704</v>
      </c>
      <c r="D889" s="28" t="s">
        <v>983</v>
      </c>
      <c r="E889" s="28" t="s">
        <v>35</v>
      </c>
      <c r="F889" s="28" t="s">
        <v>111</v>
      </c>
      <c r="G889" s="29" t="n">
        <v>1000</v>
      </c>
    </row>
    <row r="890" customFormat="false" ht="15" hidden="false" customHeight="false" outlineLevel="0" collapsed="false">
      <c r="A890" s="28" t="n">
        <v>889</v>
      </c>
      <c r="B890" s="30" t="n">
        <v>45884</v>
      </c>
      <c r="C890" s="31" t="n">
        <v>0.815972222222222</v>
      </c>
      <c r="D890" s="28" t="s">
        <v>984</v>
      </c>
      <c r="E890" s="28" t="s">
        <v>35</v>
      </c>
      <c r="F890" s="28" t="s">
        <v>111</v>
      </c>
      <c r="G890" s="29" t="n">
        <v>1000</v>
      </c>
    </row>
    <row r="891" customFormat="false" ht="15" hidden="false" customHeight="false" outlineLevel="0" collapsed="false">
      <c r="A891" s="28" t="n">
        <v>890</v>
      </c>
      <c r="B891" s="30" t="n">
        <v>45884</v>
      </c>
      <c r="C891" s="31" t="n">
        <v>0.825046296296296</v>
      </c>
      <c r="D891" s="28" t="s">
        <v>985</v>
      </c>
      <c r="E891" s="28" t="s">
        <v>42</v>
      </c>
      <c r="F891" s="28" t="s">
        <v>909</v>
      </c>
      <c r="G891" s="29" t="n">
        <v>0</v>
      </c>
    </row>
    <row r="892" customFormat="false" ht="15" hidden="false" customHeight="false" outlineLevel="0" collapsed="false">
      <c r="A892" s="28" t="n">
        <v>891</v>
      </c>
      <c r="B892" s="30" t="n">
        <v>45884</v>
      </c>
      <c r="C892" s="31" t="n">
        <v>0.825347222222222</v>
      </c>
      <c r="D892" s="28" t="s">
        <v>986</v>
      </c>
      <c r="E892" s="28" t="s">
        <v>35</v>
      </c>
      <c r="F892" s="28" t="s">
        <v>111</v>
      </c>
      <c r="G892" s="29" t="n">
        <v>1000</v>
      </c>
    </row>
    <row r="893" customFormat="false" ht="15" hidden="false" customHeight="false" outlineLevel="0" collapsed="false">
      <c r="A893" s="28" t="n">
        <v>892</v>
      </c>
      <c r="B893" s="30" t="n">
        <v>45884</v>
      </c>
      <c r="C893" s="31" t="n">
        <v>0.834780092592593</v>
      </c>
      <c r="D893" s="28" t="s">
        <v>987</v>
      </c>
      <c r="E893" s="28" t="s">
        <v>36</v>
      </c>
      <c r="F893" s="28" t="s">
        <v>79</v>
      </c>
      <c r="G893" s="29" t="n">
        <v>500</v>
      </c>
    </row>
    <row r="894" customFormat="false" ht="15" hidden="false" customHeight="false" outlineLevel="0" collapsed="false">
      <c r="A894" s="28" t="n">
        <v>893</v>
      </c>
      <c r="B894" s="30" t="n">
        <v>45884</v>
      </c>
      <c r="C894" s="31" t="n">
        <v>0.865115740740741</v>
      </c>
      <c r="D894" s="28" t="s">
        <v>988</v>
      </c>
      <c r="E894" s="28" t="s">
        <v>35</v>
      </c>
      <c r="F894" s="28" t="s">
        <v>111</v>
      </c>
      <c r="G894" s="29" t="n">
        <v>1000</v>
      </c>
    </row>
    <row r="895" customFormat="false" ht="15" hidden="false" customHeight="false" outlineLevel="0" collapsed="false">
      <c r="A895" s="28" t="n">
        <v>894</v>
      </c>
      <c r="B895" s="30" t="n">
        <v>45884</v>
      </c>
      <c r="C895" s="31" t="n">
        <v>0.95744212962963</v>
      </c>
      <c r="D895" s="28" t="s">
        <v>989</v>
      </c>
      <c r="E895" s="28" t="s">
        <v>35</v>
      </c>
      <c r="F895" s="28" t="s">
        <v>111</v>
      </c>
      <c r="G895" s="29" t="n">
        <v>1000</v>
      </c>
    </row>
    <row r="896" customFormat="false" ht="15" hidden="false" customHeight="false" outlineLevel="0" collapsed="false">
      <c r="A896" s="28" t="n">
        <v>895</v>
      </c>
      <c r="B896" s="30" t="n">
        <v>45884</v>
      </c>
      <c r="C896" s="31" t="n">
        <v>0.963599537037037</v>
      </c>
      <c r="D896" s="28" t="s">
        <v>990</v>
      </c>
      <c r="E896" s="28" t="s">
        <v>36</v>
      </c>
      <c r="F896" s="28" t="s">
        <v>79</v>
      </c>
      <c r="G896" s="29" t="n">
        <v>500</v>
      </c>
    </row>
    <row r="897" customFormat="false" ht="15" hidden="false" customHeight="false" outlineLevel="0" collapsed="false">
      <c r="A897" s="28" t="n">
        <v>896</v>
      </c>
      <c r="B897" s="30" t="n">
        <v>45885</v>
      </c>
      <c r="C897" s="31" t="n">
        <v>0.303368055555556</v>
      </c>
      <c r="D897" s="28" t="s">
        <v>991</v>
      </c>
      <c r="E897" s="28" t="s">
        <v>35</v>
      </c>
      <c r="F897" s="28" t="s">
        <v>111</v>
      </c>
      <c r="G897" s="29" t="n">
        <v>1000</v>
      </c>
    </row>
    <row r="898" customFormat="false" ht="15" hidden="false" customHeight="false" outlineLevel="0" collapsed="false">
      <c r="A898" s="28" t="n">
        <v>897</v>
      </c>
      <c r="B898" s="30" t="n">
        <v>45885</v>
      </c>
      <c r="C898" s="31" t="n">
        <v>0.418194444444445</v>
      </c>
      <c r="D898" s="28" t="s">
        <v>992</v>
      </c>
      <c r="E898" s="28" t="s">
        <v>35</v>
      </c>
      <c r="F898" s="28" t="s">
        <v>111</v>
      </c>
      <c r="G898" s="29" t="n">
        <v>1000</v>
      </c>
    </row>
    <row r="899" customFormat="false" ht="15" hidden="false" customHeight="false" outlineLevel="0" collapsed="false">
      <c r="A899" s="28" t="n">
        <v>898</v>
      </c>
      <c r="B899" s="30" t="n">
        <v>45885</v>
      </c>
      <c r="C899" s="31" t="n">
        <v>0.419571759259259</v>
      </c>
      <c r="D899" s="28" t="s">
        <v>993</v>
      </c>
      <c r="E899" s="28" t="s">
        <v>35</v>
      </c>
      <c r="F899" s="28" t="s">
        <v>111</v>
      </c>
      <c r="G899" s="29" t="n">
        <v>1000</v>
      </c>
    </row>
    <row r="900" customFormat="false" ht="15" hidden="false" customHeight="false" outlineLevel="0" collapsed="false">
      <c r="A900" s="28" t="n">
        <v>899</v>
      </c>
      <c r="B900" s="30" t="n">
        <v>45885</v>
      </c>
      <c r="C900" s="31" t="n">
        <v>0.465659722222222</v>
      </c>
      <c r="D900" s="28" t="s">
        <v>994</v>
      </c>
      <c r="E900" s="28" t="s">
        <v>35</v>
      </c>
      <c r="F900" s="28" t="s">
        <v>111</v>
      </c>
      <c r="G900" s="29" t="n">
        <v>1000</v>
      </c>
    </row>
    <row r="901" customFormat="false" ht="15" hidden="false" customHeight="false" outlineLevel="0" collapsed="false">
      <c r="A901" s="28" t="n">
        <v>900</v>
      </c>
      <c r="B901" s="30" t="n">
        <v>45885</v>
      </c>
      <c r="C901" s="31" t="n">
        <v>0.536018518518519</v>
      </c>
      <c r="D901" s="28" t="s">
        <v>995</v>
      </c>
      <c r="E901" s="28" t="s">
        <v>35</v>
      </c>
      <c r="F901" s="28" t="s">
        <v>111</v>
      </c>
      <c r="G901" s="29" t="n">
        <v>1000</v>
      </c>
    </row>
    <row r="902" customFormat="false" ht="15" hidden="false" customHeight="false" outlineLevel="0" collapsed="false">
      <c r="A902" s="28" t="n">
        <v>901</v>
      </c>
      <c r="B902" s="30" t="n">
        <v>45885</v>
      </c>
      <c r="C902" s="31" t="n">
        <v>0.554849537037037</v>
      </c>
      <c r="D902" s="28" t="s">
        <v>996</v>
      </c>
      <c r="E902" s="28" t="s">
        <v>36</v>
      </c>
      <c r="F902" s="28" t="s">
        <v>79</v>
      </c>
      <c r="G902" s="29" t="n">
        <v>500</v>
      </c>
    </row>
    <row r="903" customFormat="false" ht="15" hidden="false" customHeight="false" outlineLevel="0" collapsed="false">
      <c r="A903" s="28" t="n">
        <v>902</v>
      </c>
      <c r="B903" s="30" t="n">
        <v>45885</v>
      </c>
      <c r="C903" s="31" t="n">
        <v>0.556678240740741</v>
      </c>
      <c r="D903" s="28" t="s">
        <v>997</v>
      </c>
      <c r="E903" s="28" t="s">
        <v>42</v>
      </c>
      <c r="F903" s="28" t="s">
        <v>909</v>
      </c>
      <c r="G903" s="29" t="n">
        <v>0</v>
      </c>
    </row>
    <row r="904" customFormat="false" ht="15" hidden="false" customHeight="false" outlineLevel="0" collapsed="false">
      <c r="A904" s="28" t="n">
        <v>903</v>
      </c>
      <c r="B904" s="30" t="n">
        <v>45885</v>
      </c>
      <c r="C904" s="31" t="n">
        <v>0.562650462962963</v>
      </c>
      <c r="D904" s="28" t="s">
        <v>998</v>
      </c>
      <c r="E904" s="28" t="s">
        <v>35</v>
      </c>
      <c r="F904" s="28" t="s">
        <v>111</v>
      </c>
      <c r="G904" s="29" t="n">
        <v>1000</v>
      </c>
    </row>
    <row r="905" customFormat="false" ht="15" hidden="false" customHeight="false" outlineLevel="0" collapsed="false">
      <c r="A905" s="28" t="n">
        <v>904</v>
      </c>
      <c r="B905" s="30" t="n">
        <v>45885</v>
      </c>
      <c r="C905" s="31" t="n">
        <v>0.644918981481481</v>
      </c>
      <c r="D905" s="28" t="s">
        <v>999</v>
      </c>
      <c r="E905" s="28" t="s">
        <v>36</v>
      </c>
      <c r="F905" s="28" t="s">
        <v>79</v>
      </c>
      <c r="G905" s="29" t="n">
        <v>500</v>
      </c>
    </row>
    <row r="906" customFormat="false" ht="15" hidden="false" customHeight="false" outlineLevel="0" collapsed="false">
      <c r="A906" s="28" t="n">
        <v>905</v>
      </c>
      <c r="B906" s="30" t="n">
        <v>45885</v>
      </c>
      <c r="C906" s="31" t="n">
        <v>0.766446759259259</v>
      </c>
      <c r="D906" s="28" t="s">
        <v>1000</v>
      </c>
      <c r="E906" s="28" t="s">
        <v>35</v>
      </c>
      <c r="F906" s="28" t="s">
        <v>111</v>
      </c>
      <c r="G906" s="29" t="n">
        <v>1000</v>
      </c>
    </row>
    <row r="907" customFormat="false" ht="15" hidden="false" customHeight="false" outlineLevel="0" collapsed="false">
      <c r="A907" s="28" t="n">
        <v>906</v>
      </c>
      <c r="B907" s="30" t="n">
        <v>45885</v>
      </c>
      <c r="C907" s="31" t="n">
        <v>0.818113425925926</v>
      </c>
      <c r="D907" s="28" t="s">
        <v>1001</v>
      </c>
      <c r="E907" s="28" t="s">
        <v>42</v>
      </c>
      <c r="F907" s="28" t="s">
        <v>909</v>
      </c>
      <c r="G907" s="29" t="n">
        <v>0</v>
      </c>
    </row>
    <row r="908" customFormat="false" ht="15" hidden="false" customHeight="false" outlineLevel="0" collapsed="false">
      <c r="A908" s="28" t="n">
        <v>907</v>
      </c>
      <c r="B908" s="30" t="n">
        <v>45885</v>
      </c>
      <c r="C908" s="31" t="n">
        <v>0.823668981481482</v>
      </c>
      <c r="D908" s="28" t="s">
        <v>1002</v>
      </c>
      <c r="E908" s="28" t="s">
        <v>36</v>
      </c>
      <c r="F908" s="28" t="s">
        <v>79</v>
      </c>
      <c r="G908" s="29" t="n">
        <v>500</v>
      </c>
    </row>
    <row r="909" customFormat="false" ht="15" hidden="false" customHeight="false" outlineLevel="0" collapsed="false">
      <c r="A909" s="28" t="n">
        <v>908</v>
      </c>
      <c r="B909" s="30" t="n">
        <v>45885</v>
      </c>
      <c r="C909" s="31" t="n">
        <v>0.83380787037037</v>
      </c>
      <c r="D909" s="28" t="s">
        <v>1003</v>
      </c>
      <c r="E909" s="28" t="s">
        <v>35</v>
      </c>
      <c r="F909" s="28" t="s">
        <v>111</v>
      </c>
      <c r="G909" s="29" t="n">
        <v>1000</v>
      </c>
    </row>
    <row r="910" customFormat="false" ht="15" hidden="false" customHeight="false" outlineLevel="0" collapsed="false">
      <c r="A910" s="28" t="n">
        <v>909</v>
      </c>
      <c r="B910" s="30" t="n">
        <v>45885</v>
      </c>
      <c r="C910" s="31" t="n">
        <v>0.83474537037037</v>
      </c>
      <c r="D910" s="28" t="s">
        <v>1004</v>
      </c>
      <c r="E910" s="28" t="s">
        <v>36</v>
      </c>
      <c r="F910" s="28" t="s">
        <v>79</v>
      </c>
      <c r="G910" s="29" t="n">
        <v>500</v>
      </c>
    </row>
    <row r="911" customFormat="false" ht="15" hidden="false" customHeight="false" outlineLevel="0" collapsed="false">
      <c r="A911" s="28" t="n">
        <v>910</v>
      </c>
      <c r="B911" s="30" t="n">
        <v>45885</v>
      </c>
      <c r="C911" s="31" t="n">
        <v>0.847974537037037</v>
      </c>
      <c r="D911" s="28" t="s">
        <v>1005</v>
      </c>
      <c r="E911" s="28" t="s">
        <v>36</v>
      </c>
      <c r="F911" s="28" t="s">
        <v>79</v>
      </c>
      <c r="G911" s="29" t="n">
        <v>500</v>
      </c>
    </row>
    <row r="912" customFormat="false" ht="15" hidden="false" customHeight="false" outlineLevel="0" collapsed="false">
      <c r="A912" s="28" t="n">
        <v>911</v>
      </c>
      <c r="B912" s="30" t="n">
        <v>45885</v>
      </c>
      <c r="C912" s="31" t="n">
        <v>0.872928240740741</v>
      </c>
      <c r="D912" s="28" t="s">
        <v>1006</v>
      </c>
      <c r="E912" s="28" t="s">
        <v>36</v>
      </c>
      <c r="F912" s="28" t="s">
        <v>79</v>
      </c>
      <c r="G912" s="29" t="n">
        <v>500</v>
      </c>
    </row>
    <row r="913" customFormat="false" ht="15" hidden="false" customHeight="false" outlineLevel="0" collapsed="false">
      <c r="A913" s="28" t="n">
        <v>912</v>
      </c>
      <c r="B913" s="30" t="n">
        <v>45885</v>
      </c>
      <c r="C913" s="31" t="n">
        <v>0.884027777777778</v>
      </c>
      <c r="D913" s="28" t="s">
        <v>1007</v>
      </c>
      <c r="E913" s="28" t="s">
        <v>35</v>
      </c>
      <c r="F913" s="28" t="s">
        <v>111</v>
      </c>
      <c r="G913" s="29" t="n">
        <v>1000</v>
      </c>
    </row>
    <row r="914" customFormat="false" ht="15" hidden="false" customHeight="false" outlineLevel="0" collapsed="false">
      <c r="A914" s="28" t="n">
        <v>913</v>
      </c>
      <c r="B914" s="30" t="n">
        <v>45886</v>
      </c>
      <c r="C914" s="31" t="n">
        <v>0.395069444444445</v>
      </c>
      <c r="D914" s="28" t="s">
        <v>1008</v>
      </c>
      <c r="E914" s="28" t="s">
        <v>35</v>
      </c>
      <c r="F914" s="28" t="s">
        <v>111</v>
      </c>
      <c r="G914" s="29" t="n">
        <v>1000</v>
      </c>
    </row>
    <row r="915" customFormat="false" ht="15" hidden="false" customHeight="false" outlineLevel="0" collapsed="false">
      <c r="A915" s="28" t="n">
        <v>914</v>
      </c>
      <c r="B915" s="30" t="n">
        <v>45886</v>
      </c>
      <c r="C915" s="31" t="n">
        <v>0.406400462962963</v>
      </c>
      <c r="D915" s="28" t="s">
        <v>1009</v>
      </c>
      <c r="E915" s="28" t="s">
        <v>35</v>
      </c>
      <c r="F915" s="28" t="s">
        <v>111</v>
      </c>
      <c r="G915" s="29" t="n">
        <v>1000</v>
      </c>
    </row>
    <row r="916" customFormat="false" ht="15" hidden="false" customHeight="false" outlineLevel="0" collapsed="false">
      <c r="A916" s="28" t="n">
        <v>915</v>
      </c>
      <c r="B916" s="30" t="n">
        <v>45886</v>
      </c>
      <c r="C916" s="31" t="n">
        <v>0.469363425925926</v>
      </c>
      <c r="D916" s="28" t="s">
        <v>1010</v>
      </c>
      <c r="E916" s="28" t="s">
        <v>35</v>
      </c>
      <c r="F916" s="28" t="s">
        <v>111</v>
      </c>
      <c r="G916" s="29" t="n">
        <v>1000</v>
      </c>
    </row>
    <row r="917" customFormat="false" ht="15" hidden="false" customHeight="false" outlineLevel="0" collapsed="false">
      <c r="A917" s="28" t="n">
        <v>916</v>
      </c>
      <c r="B917" s="30" t="n">
        <v>45886</v>
      </c>
      <c r="C917" s="31" t="n">
        <v>0.497094907407407</v>
      </c>
      <c r="D917" s="28" t="s">
        <v>1011</v>
      </c>
      <c r="E917" s="28" t="s">
        <v>35</v>
      </c>
      <c r="F917" s="28" t="s">
        <v>111</v>
      </c>
      <c r="G917" s="29" t="n">
        <v>1000</v>
      </c>
    </row>
    <row r="918" customFormat="false" ht="15" hidden="false" customHeight="false" outlineLevel="0" collapsed="false">
      <c r="A918" s="28" t="n">
        <v>917</v>
      </c>
      <c r="B918" s="30" t="n">
        <v>45886</v>
      </c>
      <c r="C918" s="31" t="n">
        <v>0.5209375</v>
      </c>
      <c r="D918" s="28" t="s">
        <v>1012</v>
      </c>
      <c r="E918" s="28" t="s">
        <v>42</v>
      </c>
      <c r="F918" s="28" t="s">
        <v>909</v>
      </c>
      <c r="G918" s="29" t="n">
        <v>0</v>
      </c>
    </row>
    <row r="919" customFormat="false" ht="15" hidden="false" customHeight="false" outlineLevel="0" collapsed="false">
      <c r="A919" s="28" t="n">
        <v>918</v>
      </c>
      <c r="B919" s="30" t="n">
        <v>45886</v>
      </c>
      <c r="C919" s="31" t="n">
        <v>0.778229166666667</v>
      </c>
      <c r="D919" s="28" t="s">
        <v>1013</v>
      </c>
      <c r="E919" s="28" t="s">
        <v>35</v>
      </c>
      <c r="F919" s="28" t="s">
        <v>111</v>
      </c>
      <c r="G919" s="29" t="n">
        <v>1000</v>
      </c>
    </row>
    <row r="920" customFormat="false" ht="15" hidden="false" customHeight="false" outlineLevel="0" collapsed="false">
      <c r="A920" s="28" t="n">
        <v>919</v>
      </c>
      <c r="B920" s="30" t="n">
        <v>45886</v>
      </c>
      <c r="C920" s="31" t="n">
        <v>0.778425925925926</v>
      </c>
      <c r="D920" s="28" t="s">
        <v>1014</v>
      </c>
      <c r="E920" s="28" t="s">
        <v>35</v>
      </c>
      <c r="F920" s="28" t="s">
        <v>111</v>
      </c>
      <c r="G920" s="29" t="n">
        <v>1000</v>
      </c>
    </row>
    <row r="921" customFormat="false" ht="15" hidden="false" customHeight="false" outlineLevel="0" collapsed="false">
      <c r="A921" s="28" t="n">
        <v>920</v>
      </c>
      <c r="B921" s="30" t="n">
        <v>45886</v>
      </c>
      <c r="C921" s="31" t="n">
        <v>0.799016203703704</v>
      </c>
      <c r="D921" s="28" t="s">
        <v>1015</v>
      </c>
      <c r="E921" s="28" t="s">
        <v>42</v>
      </c>
      <c r="F921" s="28" t="s">
        <v>909</v>
      </c>
      <c r="G921" s="29" t="n">
        <v>0</v>
      </c>
    </row>
    <row r="922" customFormat="false" ht="15" hidden="false" customHeight="false" outlineLevel="0" collapsed="false">
      <c r="A922" s="28" t="n">
        <v>921</v>
      </c>
      <c r="B922" s="30" t="n">
        <v>45886</v>
      </c>
      <c r="C922" s="31" t="n">
        <v>0.804641203703704</v>
      </c>
      <c r="D922" s="28" t="s">
        <v>1016</v>
      </c>
      <c r="E922" s="28" t="s">
        <v>35</v>
      </c>
      <c r="F922" s="28" t="s">
        <v>111</v>
      </c>
      <c r="G922" s="29" t="n">
        <v>1000</v>
      </c>
    </row>
    <row r="923" customFormat="false" ht="15" hidden="false" customHeight="false" outlineLevel="0" collapsed="false">
      <c r="A923" s="28" t="n">
        <v>922</v>
      </c>
      <c r="B923" s="30" t="n">
        <v>45886</v>
      </c>
      <c r="C923" s="31" t="n">
        <v>0.830381944444445</v>
      </c>
      <c r="D923" s="28" t="s">
        <v>1017</v>
      </c>
      <c r="E923" s="28" t="s">
        <v>35</v>
      </c>
      <c r="F923" s="28" t="s">
        <v>111</v>
      </c>
      <c r="G923" s="29" t="n">
        <v>1000</v>
      </c>
    </row>
    <row r="924" customFormat="false" ht="15" hidden="false" customHeight="false" outlineLevel="0" collapsed="false">
      <c r="A924" s="28" t="n">
        <v>923</v>
      </c>
      <c r="B924" s="30" t="n">
        <v>45887</v>
      </c>
      <c r="C924" s="31" t="n">
        <v>0.3815625</v>
      </c>
      <c r="D924" s="28" t="s">
        <v>1018</v>
      </c>
      <c r="E924" s="28" t="s">
        <v>35</v>
      </c>
      <c r="F924" s="28" t="s">
        <v>111</v>
      </c>
      <c r="G924" s="29" t="n">
        <v>1000</v>
      </c>
    </row>
    <row r="925" customFormat="false" ht="15" hidden="false" customHeight="false" outlineLevel="0" collapsed="false">
      <c r="A925" s="28" t="n">
        <v>924</v>
      </c>
      <c r="B925" s="30" t="n">
        <v>45887</v>
      </c>
      <c r="C925" s="31" t="n">
        <v>0.394548611111111</v>
      </c>
      <c r="D925" s="28" t="s">
        <v>1019</v>
      </c>
      <c r="E925" s="28" t="s">
        <v>35</v>
      </c>
      <c r="F925" s="28" t="s">
        <v>111</v>
      </c>
      <c r="G925" s="29" t="n">
        <v>1000</v>
      </c>
    </row>
    <row r="926" customFormat="false" ht="15" hidden="false" customHeight="false" outlineLevel="0" collapsed="false">
      <c r="A926" s="28" t="n">
        <v>925</v>
      </c>
      <c r="B926" s="30" t="n">
        <v>45887</v>
      </c>
      <c r="C926" s="31" t="n">
        <v>0.41962962962963</v>
      </c>
      <c r="D926" s="28" t="s">
        <v>1020</v>
      </c>
      <c r="E926" s="28" t="s">
        <v>47</v>
      </c>
      <c r="F926" s="28" t="s">
        <v>932</v>
      </c>
      <c r="G926" s="29" t="n">
        <v>0</v>
      </c>
    </row>
    <row r="927" customFormat="false" ht="15" hidden="false" customHeight="false" outlineLevel="0" collapsed="false">
      <c r="A927" s="28" t="n">
        <v>926</v>
      </c>
      <c r="B927" s="30" t="n">
        <v>45887</v>
      </c>
      <c r="C927" s="31" t="n">
        <v>0.456481481481482</v>
      </c>
      <c r="D927" s="28" t="s">
        <v>1021</v>
      </c>
      <c r="E927" s="28" t="s">
        <v>35</v>
      </c>
      <c r="F927" s="28" t="s">
        <v>111</v>
      </c>
      <c r="G927" s="29" t="n">
        <v>1000</v>
      </c>
    </row>
    <row r="928" customFormat="false" ht="15" hidden="false" customHeight="false" outlineLevel="0" collapsed="false">
      <c r="A928" s="28" t="n">
        <v>927</v>
      </c>
      <c r="B928" s="30" t="n">
        <v>45887</v>
      </c>
      <c r="C928" s="31" t="n">
        <v>0.46037037037037</v>
      </c>
      <c r="D928" s="28" t="s">
        <v>1022</v>
      </c>
      <c r="E928" s="28" t="s">
        <v>35</v>
      </c>
      <c r="F928" s="28" t="s">
        <v>111</v>
      </c>
      <c r="G928" s="29" t="n">
        <v>1000</v>
      </c>
    </row>
    <row r="929" customFormat="false" ht="15" hidden="false" customHeight="false" outlineLevel="0" collapsed="false">
      <c r="A929" s="28" t="n">
        <v>928</v>
      </c>
      <c r="B929" s="30" t="n">
        <v>45887</v>
      </c>
      <c r="C929" s="31" t="n">
        <v>0.495104166666667</v>
      </c>
      <c r="D929" s="28" t="s">
        <v>1023</v>
      </c>
      <c r="E929" s="28" t="s">
        <v>35</v>
      </c>
      <c r="F929" s="28" t="s">
        <v>111</v>
      </c>
      <c r="G929" s="29" t="n">
        <v>1000</v>
      </c>
    </row>
    <row r="930" customFormat="false" ht="15" hidden="false" customHeight="false" outlineLevel="0" collapsed="false">
      <c r="A930" s="28" t="n">
        <v>929</v>
      </c>
      <c r="B930" s="30" t="n">
        <v>45887</v>
      </c>
      <c r="C930" s="31" t="n">
        <v>0.507222222222222</v>
      </c>
      <c r="D930" s="28" t="s">
        <v>1024</v>
      </c>
      <c r="E930" s="28" t="s">
        <v>47</v>
      </c>
      <c r="F930" s="28" t="s">
        <v>932</v>
      </c>
      <c r="G930" s="29" t="n">
        <v>0</v>
      </c>
    </row>
    <row r="931" customFormat="false" ht="15" hidden="false" customHeight="false" outlineLevel="0" collapsed="false">
      <c r="A931" s="28" t="n">
        <v>930</v>
      </c>
      <c r="B931" s="30" t="n">
        <v>45887</v>
      </c>
      <c r="C931" s="31" t="n">
        <v>0.525648148148148</v>
      </c>
      <c r="D931" s="28" t="s">
        <v>1025</v>
      </c>
      <c r="E931" s="28" t="s">
        <v>35</v>
      </c>
      <c r="F931" s="28" t="s">
        <v>111</v>
      </c>
      <c r="G931" s="29" t="n">
        <v>1000</v>
      </c>
    </row>
    <row r="932" customFormat="false" ht="15" hidden="false" customHeight="false" outlineLevel="0" collapsed="false">
      <c r="A932" s="28" t="n">
        <v>931</v>
      </c>
      <c r="B932" s="30" t="n">
        <v>45887</v>
      </c>
      <c r="C932" s="31" t="n">
        <v>0.551388888888889</v>
      </c>
      <c r="D932" s="28" t="s">
        <v>1026</v>
      </c>
      <c r="E932" s="28" t="s">
        <v>35</v>
      </c>
      <c r="F932" s="28" t="s">
        <v>111</v>
      </c>
      <c r="G932" s="29" t="n">
        <v>1000</v>
      </c>
    </row>
    <row r="933" customFormat="false" ht="15" hidden="false" customHeight="false" outlineLevel="0" collapsed="false">
      <c r="A933" s="28" t="n">
        <v>932</v>
      </c>
      <c r="B933" s="30" t="n">
        <v>45887</v>
      </c>
      <c r="C933" s="31" t="n">
        <v>0.55224537037037</v>
      </c>
      <c r="D933" s="28" t="s">
        <v>1027</v>
      </c>
      <c r="E933" s="28" t="s">
        <v>36</v>
      </c>
      <c r="F933" s="28" t="s">
        <v>79</v>
      </c>
      <c r="G933" s="29" t="n">
        <v>500</v>
      </c>
    </row>
    <row r="934" customFormat="false" ht="15" hidden="false" customHeight="false" outlineLevel="0" collapsed="false">
      <c r="A934" s="28" t="n">
        <v>933</v>
      </c>
      <c r="B934" s="30" t="n">
        <v>45887</v>
      </c>
      <c r="C934" s="31" t="n">
        <v>0.595891203703704</v>
      </c>
      <c r="D934" s="28" t="s">
        <v>1028</v>
      </c>
      <c r="E934" s="28" t="s">
        <v>44</v>
      </c>
      <c r="F934" s="28" t="s">
        <v>1029</v>
      </c>
      <c r="G934" s="29" t="n">
        <v>0</v>
      </c>
    </row>
    <row r="935" customFormat="false" ht="15" hidden="false" customHeight="false" outlineLevel="0" collapsed="false">
      <c r="A935" s="28" t="n">
        <v>934</v>
      </c>
      <c r="B935" s="30" t="n">
        <v>45887</v>
      </c>
      <c r="C935" s="31" t="n">
        <v>0.599583333333333</v>
      </c>
      <c r="D935" s="28" t="s">
        <v>1030</v>
      </c>
      <c r="E935" s="28" t="s">
        <v>42</v>
      </c>
      <c r="F935" s="28" t="s">
        <v>909</v>
      </c>
      <c r="G935" s="29" t="n">
        <v>0</v>
      </c>
    </row>
    <row r="936" customFormat="false" ht="15" hidden="false" customHeight="false" outlineLevel="0" collapsed="false">
      <c r="A936" s="28" t="n">
        <v>935</v>
      </c>
      <c r="B936" s="30" t="n">
        <v>45887</v>
      </c>
      <c r="C936" s="31" t="n">
        <v>0.636157407407407</v>
      </c>
      <c r="D936" s="28" t="s">
        <v>1031</v>
      </c>
      <c r="E936" s="28" t="s">
        <v>36</v>
      </c>
      <c r="F936" s="28" t="s">
        <v>79</v>
      </c>
      <c r="G936" s="29" t="n">
        <v>500</v>
      </c>
    </row>
    <row r="937" customFormat="false" ht="15" hidden="false" customHeight="false" outlineLevel="0" collapsed="false">
      <c r="A937" s="28" t="n">
        <v>936</v>
      </c>
      <c r="B937" s="30" t="n">
        <v>45887</v>
      </c>
      <c r="C937" s="31" t="n">
        <v>0.644178240740741</v>
      </c>
      <c r="D937" s="28" t="s">
        <v>1032</v>
      </c>
      <c r="E937" s="28" t="s">
        <v>35</v>
      </c>
      <c r="F937" s="28" t="s">
        <v>111</v>
      </c>
      <c r="G937" s="29" t="n">
        <v>1000</v>
      </c>
    </row>
    <row r="938" customFormat="false" ht="15" hidden="false" customHeight="false" outlineLevel="0" collapsed="false">
      <c r="A938" s="28" t="n">
        <v>937</v>
      </c>
      <c r="B938" s="30" t="n">
        <v>45887</v>
      </c>
      <c r="C938" s="31" t="n">
        <v>0.690694444444445</v>
      </c>
      <c r="D938" s="28" t="s">
        <v>1033</v>
      </c>
      <c r="E938" s="28" t="s">
        <v>36</v>
      </c>
      <c r="F938" s="28" t="s">
        <v>79</v>
      </c>
      <c r="G938" s="29" t="n">
        <v>500</v>
      </c>
    </row>
    <row r="939" customFormat="false" ht="15" hidden="false" customHeight="false" outlineLevel="0" collapsed="false">
      <c r="A939" s="28" t="n">
        <v>938</v>
      </c>
      <c r="B939" s="30" t="n">
        <v>45887</v>
      </c>
      <c r="C939" s="31" t="n">
        <v>0.719733796296296</v>
      </c>
      <c r="D939" s="28" t="s">
        <v>1034</v>
      </c>
      <c r="E939" s="28" t="s">
        <v>36</v>
      </c>
      <c r="F939" s="28" t="s">
        <v>79</v>
      </c>
      <c r="G939" s="29" t="n">
        <v>500</v>
      </c>
    </row>
    <row r="940" customFormat="false" ht="15" hidden="false" customHeight="false" outlineLevel="0" collapsed="false">
      <c r="A940" s="28" t="n">
        <v>939</v>
      </c>
      <c r="B940" s="30" t="n">
        <v>45887</v>
      </c>
      <c r="C940" s="31" t="n">
        <v>0.719861111111111</v>
      </c>
      <c r="D940" s="28" t="s">
        <v>1035</v>
      </c>
      <c r="E940" s="28" t="s">
        <v>36</v>
      </c>
      <c r="F940" s="28" t="s">
        <v>79</v>
      </c>
      <c r="G940" s="29" t="n">
        <v>500</v>
      </c>
    </row>
    <row r="941" customFormat="false" ht="15" hidden="false" customHeight="false" outlineLevel="0" collapsed="false">
      <c r="A941" s="28" t="n">
        <v>940</v>
      </c>
      <c r="B941" s="30" t="n">
        <v>45887</v>
      </c>
      <c r="C941" s="31" t="n">
        <v>0.776111111111111</v>
      </c>
      <c r="D941" s="28" t="s">
        <v>1036</v>
      </c>
      <c r="E941" s="28" t="s">
        <v>35</v>
      </c>
      <c r="F941" s="28" t="s">
        <v>111</v>
      </c>
      <c r="G941" s="29" t="n">
        <v>1000</v>
      </c>
    </row>
    <row r="942" customFormat="false" ht="15" hidden="false" customHeight="false" outlineLevel="0" collapsed="false">
      <c r="A942" s="28" t="n">
        <v>941</v>
      </c>
      <c r="B942" s="30" t="n">
        <v>45887</v>
      </c>
      <c r="C942" s="31" t="n">
        <v>0.782939814814815</v>
      </c>
      <c r="D942" s="28" t="s">
        <v>1037</v>
      </c>
      <c r="E942" s="28" t="s">
        <v>36</v>
      </c>
      <c r="F942" s="28" t="s">
        <v>79</v>
      </c>
      <c r="G942" s="29" t="n">
        <v>500</v>
      </c>
    </row>
    <row r="943" customFormat="false" ht="15" hidden="false" customHeight="false" outlineLevel="0" collapsed="false">
      <c r="A943" s="28" t="n">
        <v>942</v>
      </c>
      <c r="B943" s="30" t="n">
        <v>45887</v>
      </c>
      <c r="C943" s="31" t="n">
        <v>0.789039351851852</v>
      </c>
      <c r="D943" s="28" t="s">
        <v>1038</v>
      </c>
      <c r="E943" s="28" t="s">
        <v>36</v>
      </c>
      <c r="F943" s="28" t="s">
        <v>79</v>
      </c>
      <c r="G943" s="29" t="n">
        <v>500</v>
      </c>
    </row>
    <row r="944" customFormat="false" ht="15" hidden="false" customHeight="false" outlineLevel="0" collapsed="false">
      <c r="A944" s="28" t="n">
        <v>943</v>
      </c>
      <c r="B944" s="30" t="n">
        <v>45887</v>
      </c>
      <c r="C944" s="31" t="n">
        <v>0.81869212962963</v>
      </c>
      <c r="D944" s="28" t="s">
        <v>1039</v>
      </c>
      <c r="E944" s="28" t="s">
        <v>35</v>
      </c>
      <c r="F944" s="28" t="s">
        <v>111</v>
      </c>
      <c r="G944" s="29" t="n">
        <v>1000</v>
      </c>
    </row>
    <row r="945" customFormat="false" ht="15" hidden="false" customHeight="false" outlineLevel="0" collapsed="false">
      <c r="A945" s="28" t="n">
        <v>944</v>
      </c>
      <c r="B945" s="30" t="n">
        <v>45887</v>
      </c>
      <c r="C945" s="31" t="n">
        <v>0.855451388888889</v>
      </c>
      <c r="D945" s="28" t="s">
        <v>1040</v>
      </c>
      <c r="E945" s="28" t="s">
        <v>47</v>
      </c>
      <c r="F945" s="28" t="s">
        <v>932</v>
      </c>
      <c r="G945" s="29" t="n">
        <v>0</v>
      </c>
    </row>
    <row r="946" customFormat="false" ht="15" hidden="false" customHeight="false" outlineLevel="0" collapsed="false">
      <c r="A946" s="28" t="n">
        <v>945</v>
      </c>
      <c r="B946" s="30" t="n">
        <v>45888</v>
      </c>
      <c r="C946" s="31" t="n">
        <v>0.403125</v>
      </c>
      <c r="D946" s="28" t="s">
        <v>1041</v>
      </c>
      <c r="E946" s="28" t="s">
        <v>35</v>
      </c>
      <c r="F946" s="28" t="s">
        <v>111</v>
      </c>
      <c r="G946" s="29" t="n">
        <v>1000</v>
      </c>
    </row>
    <row r="947" customFormat="false" ht="15" hidden="false" customHeight="false" outlineLevel="0" collapsed="false">
      <c r="A947" s="28" t="n">
        <v>946</v>
      </c>
      <c r="B947" s="30" t="n">
        <v>45888</v>
      </c>
      <c r="C947" s="31" t="n">
        <v>0.425081018518519</v>
      </c>
      <c r="D947" s="28" t="s">
        <v>1042</v>
      </c>
      <c r="E947" s="28" t="s">
        <v>36</v>
      </c>
      <c r="F947" s="28" t="s">
        <v>79</v>
      </c>
      <c r="G947" s="29" t="n">
        <v>500</v>
      </c>
    </row>
    <row r="948" customFormat="false" ht="15" hidden="false" customHeight="false" outlineLevel="0" collapsed="false">
      <c r="A948" s="28" t="n">
        <v>947</v>
      </c>
      <c r="B948" s="30" t="n">
        <v>45888</v>
      </c>
      <c r="C948" s="31" t="n">
        <v>0.462488425925926</v>
      </c>
      <c r="D948" s="28" t="s">
        <v>1043</v>
      </c>
      <c r="E948" s="28" t="s">
        <v>36</v>
      </c>
      <c r="F948" s="28" t="s">
        <v>79</v>
      </c>
      <c r="G948" s="29" t="n">
        <v>500</v>
      </c>
    </row>
    <row r="949" customFormat="false" ht="15" hidden="false" customHeight="false" outlineLevel="0" collapsed="false">
      <c r="A949" s="28" t="n">
        <v>948</v>
      </c>
      <c r="B949" s="30" t="n">
        <v>45888</v>
      </c>
      <c r="C949" s="31" t="n">
        <v>0.463611111111111</v>
      </c>
      <c r="D949" s="28" t="s">
        <v>1044</v>
      </c>
      <c r="E949" s="28" t="s">
        <v>36</v>
      </c>
      <c r="F949" s="28" t="s">
        <v>79</v>
      </c>
      <c r="G949" s="29" t="n">
        <v>500</v>
      </c>
    </row>
    <row r="950" customFormat="false" ht="15" hidden="false" customHeight="false" outlineLevel="0" collapsed="false">
      <c r="A950" s="28" t="n">
        <v>949</v>
      </c>
      <c r="B950" s="30" t="n">
        <v>45888</v>
      </c>
      <c r="C950" s="31" t="n">
        <v>0.571145833333333</v>
      </c>
      <c r="D950" s="28" t="s">
        <v>1045</v>
      </c>
      <c r="E950" s="28" t="s">
        <v>35</v>
      </c>
      <c r="F950" s="28" t="s">
        <v>111</v>
      </c>
      <c r="G950" s="29" t="n">
        <v>1000</v>
      </c>
    </row>
    <row r="951" customFormat="false" ht="15" hidden="false" customHeight="false" outlineLevel="0" collapsed="false">
      <c r="A951" s="28" t="n">
        <v>950</v>
      </c>
      <c r="B951" s="30" t="n">
        <v>45888</v>
      </c>
      <c r="C951" s="31" t="n">
        <v>0.586122685185185</v>
      </c>
      <c r="D951" s="28" t="s">
        <v>1046</v>
      </c>
      <c r="E951" s="28" t="s">
        <v>35</v>
      </c>
      <c r="F951" s="28" t="s">
        <v>111</v>
      </c>
      <c r="G951" s="29" t="n">
        <v>1000</v>
      </c>
    </row>
    <row r="952" customFormat="false" ht="15" hidden="false" customHeight="false" outlineLevel="0" collapsed="false">
      <c r="A952" s="28" t="n">
        <v>951</v>
      </c>
      <c r="B952" s="30" t="n">
        <v>45888</v>
      </c>
      <c r="C952" s="31" t="n">
        <v>0.641342592592593</v>
      </c>
      <c r="D952" s="28" t="s">
        <v>1047</v>
      </c>
      <c r="E952" s="28" t="s">
        <v>35</v>
      </c>
      <c r="F952" s="28" t="s">
        <v>111</v>
      </c>
      <c r="G952" s="29" t="n">
        <v>1000</v>
      </c>
    </row>
    <row r="953" customFormat="false" ht="15" hidden="false" customHeight="false" outlineLevel="0" collapsed="false">
      <c r="A953" s="28" t="n">
        <v>952</v>
      </c>
      <c r="B953" s="30" t="n">
        <v>45888</v>
      </c>
      <c r="C953" s="31" t="n">
        <v>0.686655092592593</v>
      </c>
      <c r="D953" s="28" t="s">
        <v>1048</v>
      </c>
      <c r="E953" s="28" t="s">
        <v>36</v>
      </c>
      <c r="F953" s="28" t="s">
        <v>79</v>
      </c>
      <c r="G953" s="29" t="n">
        <v>500</v>
      </c>
    </row>
    <row r="954" customFormat="false" ht="15" hidden="false" customHeight="false" outlineLevel="0" collapsed="false">
      <c r="A954" s="28" t="n">
        <v>953</v>
      </c>
      <c r="B954" s="30" t="n">
        <v>45888</v>
      </c>
      <c r="C954" s="31" t="n">
        <v>0.741863425925926</v>
      </c>
      <c r="D954" s="28" t="s">
        <v>1049</v>
      </c>
      <c r="E954" s="28" t="s">
        <v>36</v>
      </c>
      <c r="F954" s="28" t="s">
        <v>79</v>
      </c>
      <c r="G954" s="29" t="n">
        <v>500</v>
      </c>
    </row>
    <row r="955" customFormat="false" ht="15" hidden="false" customHeight="false" outlineLevel="0" collapsed="false">
      <c r="A955" s="28" t="n">
        <v>954</v>
      </c>
      <c r="B955" s="30" t="n">
        <v>45888</v>
      </c>
      <c r="C955" s="31" t="n">
        <v>0.761747685185185</v>
      </c>
      <c r="D955" s="28" t="s">
        <v>1050</v>
      </c>
      <c r="E955" s="28" t="s">
        <v>42</v>
      </c>
      <c r="F955" s="28" t="s">
        <v>909</v>
      </c>
      <c r="G955" s="29" t="n">
        <v>0</v>
      </c>
    </row>
    <row r="956" customFormat="false" ht="15" hidden="false" customHeight="false" outlineLevel="0" collapsed="false">
      <c r="A956" s="28" t="n">
        <v>955</v>
      </c>
      <c r="B956" s="30" t="n">
        <v>45888</v>
      </c>
      <c r="C956" s="31" t="n">
        <v>0.813472222222222</v>
      </c>
      <c r="D956" s="28" t="s">
        <v>1051</v>
      </c>
      <c r="E956" s="28" t="s">
        <v>35</v>
      </c>
      <c r="F956" s="28" t="s">
        <v>111</v>
      </c>
      <c r="G956" s="29" t="n">
        <v>1000</v>
      </c>
    </row>
    <row r="957" customFormat="false" ht="15" hidden="false" customHeight="false" outlineLevel="0" collapsed="false">
      <c r="A957" s="28" t="n">
        <v>956</v>
      </c>
      <c r="B957" s="30" t="n">
        <v>45888</v>
      </c>
      <c r="C957" s="31" t="n">
        <v>0.817615740740741</v>
      </c>
      <c r="D957" s="28" t="s">
        <v>1052</v>
      </c>
      <c r="E957" s="28" t="s">
        <v>35</v>
      </c>
      <c r="F957" s="28" t="s">
        <v>111</v>
      </c>
      <c r="G957" s="29" t="n">
        <v>1000</v>
      </c>
    </row>
    <row r="958" customFormat="false" ht="15" hidden="false" customHeight="false" outlineLevel="0" collapsed="false">
      <c r="A958" s="28" t="n">
        <v>957</v>
      </c>
      <c r="B958" s="30" t="n">
        <v>45888</v>
      </c>
      <c r="C958" s="31" t="n">
        <v>0.823032407407407</v>
      </c>
      <c r="D958" s="28" t="s">
        <v>1053</v>
      </c>
      <c r="E958" s="28" t="s">
        <v>35</v>
      </c>
      <c r="F958" s="28" t="s">
        <v>111</v>
      </c>
      <c r="G958" s="29" t="n">
        <v>1000</v>
      </c>
    </row>
    <row r="959" customFormat="false" ht="15" hidden="false" customHeight="false" outlineLevel="0" collapsed="false">
      <c r="A959" s="28" t="n">
        <v>958</v>
      </c>
      <c r="B959" s="30" t="n">
        <v>45888</v>
      </c>
      <c r="C959" s="31" t="n">
        <v>0.827604166666667</v>
      </c>
      <c r="D959" s="28" t="s">
        <v>1054</v>
      </c>
      <c r="E959" s="28" t="s">
        <v>35</v>
      </c>
      <c r="F959" s="28" t="s">
        <v>111</v>
      </c>
      <c r="G959" s="29" t="n">
        <v>1000</v>
      </c>
    </row>
    <row r="960" customFormat="false" ht="15" hidden="false" customHeight="false" outlineLevel="0" collapsed="false">
      <c r="A960" s="28" t="n">
        <v>959</v>
      </c>
      <c r="B960" s="30" t="n">
        <v>45888</v>
      </c>
      <c r="C960" s="31" t="n">
        <v>0.839155092592593</v>
      </c>
      <c r="D960" s="28" t="s">
        <v>1055</v>
      </c>
      <c r="E960" s="28" t="s">
        <v>35</v>
      </c>
      <c r="F960" s="28" t="s">
        <v>111</v>
      </c>
      <c r="G960" s="29" t="n">
        <v>1000</v>
      </c>
    </row>
    <row r="961" customFormat="false" ht="15" hidden="false" customHeight="false" outlineLevel="0" collapsed="false">
      <c r="A961" s="28" t="n">
        <v>960</v>
      </c>
      <c r="B961" s="30" t="n">
        <v>45888</v>
      </c>
      <c r="C961" s="31" t="n">
        <v>0.870949074074074</v>
      </c>
      <c r="D961" s="28" t="s">
        <v>1056</v>
      </c>
      <c r="E961" s="28" t="s">
        <v>35</v>
      </c>
      <c r="F961" s="28" t="s">
        <v>111</v>
      </c>
      <c r="G961" s="29" t="n">
        <v>1000</v>
      </c>
    </row>
    <row r="962" customFormat="false" ht="15" hidden="false" customHeight="false" outlineLevel="0" collapsed="false">
      <c r="A962" s="28" t="n">
        <v>961</v>
      </c>
      <c r="B962" s="30" t="n">
        <v>45888</v>
      </c>
      <c r="C962" s="31" t="n">
        <v>0.88494212962963</v>
      </c>
      <c r="D962" s="28" t="s">
        <v>1057</v>
      </c>
      <c r="E962" s="28" t="s">
        <v>36</v>
      </c>
      <c r="F962" s="28" t="s">
        <v>79</v>
      </c>
      <c r="G962" s="29" t="n">
        <v>500</v>
      </c>
    </row>
    <row r="963" customFormat="false" ht="15" hidden="false" customHeight="false" outlineLevel="0" collapsed="false">
      <c r="A963" s="28" t="n">
        <v>962</v>
      </c>
      <c r="B963" s="30" t="n">
        <v>45889</v>
      </c>
      <c r="C963" s="31" t="n">
        <v>0.15693287037037</v>
      </c>
      <c r="D963" s="28" t="s">
        <v>1058</v>
      </c>
      <c r="E963" s="28" t="s">
        <v>47</v>
      </c>
      <c r="F963" s="28" t="s">
        <v>932</v>
      </c>
      <c r="G963" s="29" t="n">
        <v>0</v>
      </c>
    </row>
    <row r="964" customFormat="false" ht="15" hidden="false" customHeight="false" outlineLevel="0" collapsed="false">
      <c r="A964" s="28" t="n">
        <v>963</v>
      </c>
      <c r="B964" s="30" t="n">
        <v>45889</v>
      </c>
      <c r="C964" s="31" t="n">
        <v>0.414351851851852</v>
      </c>
      <c r="D964" s="28" t="s">
        <v>1059</v>
      </c>
      <c r="E964" s="28" t="s">
        <v>35</v>
      </c>
      <c r="F964" s="28" t="s">
        <v>111</v>
      </c>
      <c r="G964" s="29" t="n">
        <v>1000</v>
      </c>
    </row>
    <row r="965" customFormat="false" ht="15" hidden="false" customHeight="false" outlineLevel="0" collapsed="false">
      <c r="A965" s="28" t="n">
        <v>964</v>
      </c>
      <c r="B965" s="30" t="n">
        <v>45889</v>
      </c>
      <c r="C965" s="31" t="n">
        <v>0.426597222222222</v>
      </c>
      <c r="D965" s="28" t="s">
        <v>1060</v>
      </c>
      <c r="E965" s="28" t="s">
        <v>36</v>
      </c>
      <c r="F965" s="28" t="s">
        <v>79</v>
      </c>
      <c r="G965" s="29" t="n">
        <v>500</v>
      </c>
    </row>
    <row r="966" customFormat="false" ht="15" hidden="false" customHeight="false" outlineLevel="0" collapsed="false">
      <c r="A966" s="28" t="n">
        <v>965</v>
      </c>
      <c r="B966" s="30" t="n">
        <v>45889</v>
      </c>
      <c r="C966" s="31" t="n">
        <v>0.485300925925926</v>
      </c>
      <c r="D966" s="28" t="s">
        <v>1061</v>
      </c>
      <c r="E966" s="28" t="s">
        <v>35</v>
      </c>
      <c r="F966" s="28" t="s">
        <v>111</v>
      </c>
      <c r="G966" s="29" t="n">
        <v>1000</v>
      </c>
    </row>
    <row r="967" customFormat="false" ht="15" hidden="false" customHeight="false" outlineLevel="0" collapsed="false">
      <c r="A967" s="28" t="n">
        <v>966</v>
      </c>
      <c r="B967" s="30" t="n">
        <v>45889</v>
      </c>
      <c r="C967" s="31" t="n">
        <v>0.620405092592593</v>
      </c>
      <c r="D967" s="28" t="s">
        <v>1062</v>
      </c>
      <c r="E967" s="28" t="s">
        <v>35</v>
      </c>
      <c r="F967" s="28" t="s">
        <v>111</v>
      </c>
      <c r="G967" s="29" t="n">
        <v>1000</v>
      </c>
    </row>
    <row r="968" customFormat="false" ht="15" hidden="false" customHeight="false" outlineLevel="0" collapsed="false">
      <c r="A968" s="28" t="n">
        <v>967</v>
      </c>
      <c r="B968" s="30" t="n">
        <v>45889</v>
      </c>
      <c r="C968" s="31" t="n">
        <v>0.632789351851852</v>
      </c>
      <c r="D968" s="28" t="s">
        <v>1063</v>
      </c>
      <c r="E968" s="28" t="s">
        <v>36</v>
      </c>
      <c r="F968" s="28" t="s">
        <v>79</v>
      </c>
      <c r="G968" s="29" t="n">
        <v>500</v>
      </c>
    </row>
    <row r="969" customFormat="false" ht="15" hidden="false" customHeight="false" outlineLevel="0" collapsed="false">
      <c r="A969" s="28" t="n">
        <v>968</v>
      </c>
      <c r="B969" s="30" t="n">
        <v>45889</v>
      </c>
      <c r="C969" s="31" t="n">
        <v>0.657928240740741</v>
      </c>
      <c r="D969" s="28" t="s">
        <v>1064</v>
      </c>
      <c r="E969" s="28" t="s">
        <v>35</v>
      </c>
      <c r="F969" s="28" t="s">
        <v>111</v>
      </c>
      <c r="G969" s="29" t="n">
        <v>1000</v>
      </c>
    </row>
    <row r="970" customFormat="false" ht="15" hidden="false" customHeight="false" outlineLevel="0" collapsed="false">
      <c r="A970" s="28" t="n">
        <v>969</v>
      </c>
      <c r="B970" s="30" t="n">
        <v>45889</v>
      </c>
      <c r="C970" s="31" t="n">
        <v>0.679525462962963</v>
      </c>
      <c r="D970" s="28" t="s">
        <v>1065</v>
      </c>
      <c r="E970" s="28" t="s">
        <v>35</v>
      </c>
      <c r="F970" s="28" t="s">
        <v>111</v>
      </c>
      <c r="G970" s="29" t="n">
        <v>1000</v>
      </c>
    </row>
    <row r="971" customFormat="false" ht="15" hidden="false" customHeight="false" outlineLevel="0" collapsed="false">
      <c r="A971" s="28" t="n">
        <v>970</v>
      </c>
      <c r="B971" s="30" t="n">
        <v>45889</v>
      </c>
      <c r="C971" s="31" t="n">
        <v>0.684976851851852</v>
      </c>
      <c r="D971" s="28" t="s">
        <v>1066</v>
      </c>
      <c r="E971" s="28" t="s">
        <v>36</v>
      </c>
      <c r="F971" s="28" t="s">
        <v>79</v>
      </c>
      <c r="G971" s="29" t="n">
        <v>500</v>
      </c>
    </row>
    <row r="972" customFormat="false" ht="15" hidden="false" customHeight="false" outlineLevel="0" collapsed="false">
      <c r="A972" s="28" t="n">
        <v>971</v>
      </c>
      <c r="B972" s="30" t="n">
        <v>45889</v>
      </c>
      <c r="C972" s="31" t="n">
        <v>0.757141203703704</v>
      </c>
      <c r="D972" s="28" t="s">
        <v>1067</v>
      </c>
      <c r="E972" s="28" t="s">
        <v>36</v>
      </c>
      <c r="F972" s="28" t="s">
        <v>79</v>
      </c>
      <c r="G972" s="29" t="n">
        <v>500</v>
      </c>
    </row>
    <row r="973" customFormat="false" ht="15" hidden="false" customHeight="false" outlineLevel="0" collapsed="false">
      <c r="A973" s="28" t="n">
        <v>972</v>
      </c>
      <c r="B973" s="30" t="n">
        <v>45889</v>
      </c>
      <c r="C973" s="31" t="n">
        <v>0.766597222222222</v>
      </c>
      <c r="D973" s="28" t="s">
        <v>1068</v>
      </c>
      <c r="E973" s="28" t="s">
        <v>36</v>
      </c>
      <c r="F973" s="28" t="s">
        <v>79</v>
      </c>
      <c r="G973" s="29" t="n">
        <v>500</v>
      </c>
    </row>
    <row r="974" customFormat="false" ht="15" hidden="false" customHeight="false" outlineLevel="0" collapsed="false">
      <c r="A974" s="28" t="n">
        <v>973</v>
      </c>
      <c r="B974" s="30" t="n">
        <v>45889</v>
      </c>
      <c r="C974" s="31" t="n">
        <v>0.778900462962963</v>
      </c>
      <c r="D974" s="28" t="s">
        <v>1069</v>
      </c>
      <c r="E974" s="28" t="s">
        <v>36</v>
      </c>
      <c r="F974" s="28" t="s">
        <v>79</v>
      </c>
      <c r="G974" s="29" t="n">
        <v>500</v>
      </c>
    </row>
    <row r="975" customFormat="false" ht="15" hidden="false" customHeight="false" outlineLevel="0" collapsed="false">
      <c r="A975" s="28" t="n">
        <v>974</v>
      </c>
      <c r="B975" s="30" t="n">
        <v>45889</v>
      </c>
      <c r="C975" s="31" t="n">
        <v>0.886377314814815</v>
      </c>
      <c r="D975" s="28" t="s">
        <v>1070</v>
      </c>
      <c r="E975" s="28" t="s">
        <v>35</v>
      </c>
      <c r="F975" s="28" t="s">
        <v>111</v>
      </c>
      <c r="G975" s="29" t="n">
        <v>1000</v>
      </c>
    </row>
    <row r="976" customFormat="false" ht="15" hidden="false" customHeight="false" outlineLevel="0" collapsed="false">
      <c r="A976" s="28" t="n">
        <v>975</v>
      </c>
      <c r="B976" s="30" t="n">
        <v>45889</v>
      </c>
      <c r="C976" s="31" t="n">
        <v>0.912719907407407</v>
      </c>
      <c r="D976" s="28" t="s">
        <v>1071</v>
      </c>
      <c r="E976" s="28" t="s">
        <v>36</v>
      </c>
      <c r="F976" s="28" t="s">
        <v>79</v>
      </c>
      <c r="G976" s="29" t="n">
        <v>500</v>
      </c>
    </row>
    <row r="977" customFormat="false" ht="15" hidden="false" customHeight="false" outlineLevel="0" collapsed="false">
      <c r="A977" s="28" t="n">
        <v>976</v>
      </c>
      <c r="B977" s="30" t="n">
        <v>45889</v>
      </c>
      <c r="C977" s="31" t="n">
        <v>0.928611111111111</v>
      </c>
      <c r="D977" s="28" t="s">
        <v>1072</v>
      </c>
      <c r="E977" s="28" t="s">
        <v>36</v>
      </c>
      <c r="F977" s="28" t="s">
        <v>79</v>
      </c>
      <c r="G977" s="29" t="n">
        <v>500</v>
      </c>
    </row>
    <row r="978" customFormat="false" ht="15" hidden="false" customHeight="false" outlineLevel="0" collapsed="false">
      <c r="A978" s="28" t="n">
        <v>977</v>
      </c>
      <c r="B978" s="30" t="n">
        <v>45890</v>
      </c>
      <c r="C978" s="31" t="n">
        <v>0.399803240740741</v>
      </c>
      <c r="D978" s="28" t="s">
        <v>1073</v>
      </c>
      <c r="E978" s="28" t="s">
        <v>36</v>
      </c>
      <c r="F978" s="28" t="s">
        <v>79</v>
      </c>
      <c r="G978" s="29" t="n">
        <v>500</v>
      </c>
    </row>
    <row r="979" customFormat="false" ht="15" hidden="false" customHeight="false" outlineLevel="0" collapsed="false">
      <c r="A979" s="28" t="n">
        <v>978</v>
      </c>
      <c r="B979" s="30" t="n">
        <v>45890</v>
      </c>
      <c r="C979" s="31" t="n">
        <v>0.442002314814815</v>
      </c>
      <c r="D979" s="28" t="s">
        <v>1074</v>
      </c>
      <c r="E979" s="28" t="s">
        <v>35</v>
      </c>
      <c r="F979" s="28" t="s">
        <v>111</v>
      </c>
      <c r="G979" s="29" t="n">
        <v>1000</v>
      </c>
    </row>
    <row r="980" customFormat="false" ht="15" hidden="false" customHeight="false" outlineLevel="0" collapsed="false">
      <c r="A980" s="28" t="n">
        <v>979</v>
      </c>
      <c r="B980" s="30" t="n">
        <v>45890</v>
      </c>
      <c r="C980" s="31" t="n">
        <v>0.461574074074074</v>
      </c>
      <c r="D980" s="28" t="s">
        <v>1075</v>
      </c>
      <c r="E980" s="28" t="s">
        <v>38</v>
      </c>
      <c r="F980" s="28" t="s">
        <v>84</v>
      </c>
      <c r="G980" s="29" t="n">
        <v>25000</v>
      </c>
    </row>
    <row r="981" customFormat="false" ht="15" hidden="false" customHeight="false" outlineLevel="0" collapsed="false">
      <c r="A981" s="28" t="n">
        <v>980</v>
      </c>
      <c r="B981" s="30" t="n">
        <v>45890</v>
      </c>
      <c r="C981" s="31" t="n">
        <v>0.469224537037037</v>
      </c>
      <c r="D981" s="28" t="s">
        <v>1076</v>
      </c>
      <c r="E981" s="28" t="s">
        <v>35</v>
      </c>
      <c r="F981" s="28" t="s">
        <v>111</v>
      </c>
      <c r="G981" s="29" t="n">
        <v>1000</v>
      </c>
    </row>
    <row r="982" customFormat="false" ht="15" hidden="false" customHeight="false" outlineLevel="0" collapsed="false">
      <c r="A982" s="28" t="n">
        <v>981</v>
      </c>
      <c r="B982" s="30" t="n">
        <v>45890</v>
      </c>
      <c r="C982" s="31" t="n">
        <v>0.477800925925926</v>
      </c>
      <c r="D982" s="28" t="s">
        <v>1077</v>
      </c>
      <c r="E982" s="28" t="s">
        <v>35</v>
      </c>
      <c r="F982" s="28" t="s">
        <v>111</v>
      </c>
      <c r="G982" s="29" t="n">
        <v>1000</v>
      </c>
    </row>
    <row r="983" customFormat="false" ht="15" hidden="false" customHeight="false" outlineLevel="0" collapsed="false">
      <c r="A983" s="28" t="n">
        <v>982</v>
      </c>
      <c r="B983" s="30" t="n">
        <v>45890</v>
      </c>
      <c r="C983" s="31" t="n">
        <v>0.571793981481482</v>
      </c>
      <c r="D983" s="28" t="s">
        <v>1078</v>
      </c>
      <c r="E983" s="28" t="s">
        <v>35</v>
      </c>
      <c r="F983" s="28" t="s">
        <v>111</v>
      </c>
      <c r="G983" s="29" t="n">
        <v>1000</v>
      </c>
    </row>
    <row r="984" customFormat="false" ht="15" hidden="false" customHeight="false" outlineLevel="0" collapsed="false">
      <c r="A984" s="28" t="n">
        <v>983</v>
      </c>
      <c r="B984" s="30" t="n">
        <v>45890</v>
      </c>
      <c r="C984" s="31" t="n">
        <v>0.717881944444445</v>
      </c>
      <c r="D984" s="28" t="s">
        <v>1079</v>
      </c>
      <c r="E984" s="28" t="s">
        <v>36</v>
      </c>
      <c r="F984" s="28" t="s">
        <v>79</v>
      </c>
      <c r="G984" s="29" t="n">
        <v>500</v>
      </c>
    </row>
    <row r="985" customFormat="false" ht="15" hidden="false" customHeight="false" outlineLevel="0" collapsed="false">
      <c r="A985" s="28" t="n">
        <v>984</v>
      </c>
      <c r="B985" s="30" t="n">
        <v>45890</v>
      </c>
      <c r="C985" s="31" t="n">
        <v>0.729594907407407</v>
      </c>
      <c r="D985" s="28" t="s">
        <v>1080</v>
      </c>
      <c r="E985" s="28" t="s">
        <v>36</v>
      </c>
      <c r="F985" s="28" t="s">
        <v>79</v>
      </c>
      <c r="G985" s="29" t="n">
        <v>500</v>
      </c>
    </row>
    <row r="986" customFormat="false" ht="15" hidden="false" customHeight="false" outlineLevel="0" collapsed="false">
      <c r="A986" s="28" t="n">
        <v>985</v>
      </c>
      <c r="B986" s="30" t="n">
        <v>45890</v>
      </c>
      <c r="C986" s="31" t="n">
        <v>0.73693287037037</v>
      </c>
      <c r="D986" s="28" t="s">
        <v>1081</v>
      </c>
      <c r="E986" s="28" t="s">
        <v>35</v>
      </c>
      <c r="F986" s="28" t="s">
        <v>111</v>
      </c>
      <c r="G986" s="29" t="n">
        <v>1000</v>
      </c>
    </row>
    <row r="987" customFormat="false" ht="15" hidden="false" customHeight="false" outlineLevel="0" collapsed="false">
      <c r="A987" s="28" t="n">
        <v>986</v>
      </c>
      <c r="B987" s="30" t="n">
        <v>45890</v>
      </c>
      <c r="C987" s="31" t="n">
        <v>0.768958333333333</v>
      </c>
      <c r="D987" s="28" t="s">
        <v>1082</v>
      </c>
      <c r="E987" s="28" t="s">
        <v>35</v>
      </c>
      <c r="F987" s="28" t="s">
        <v>111</v>
      </c>
      <c r="G987" s="29" t="n">
        <v>1000</v>
      </c>
    </row>
    <row r="988" customFormat="false" ht="15" hidden="false" customHeight="false" outlineLevel="0" collapsed="false">
      <c r="A988" s="28" t="n">
        <v>987</v>
      </c>
      <c r="B988" s="30" t="n">
        <v>45890</v>
      </c>
      <c r="C988" s="31" t="n">
        <v>0.774155092592593</v>
      </c>
      <c r="D988" s="28" t="s">
        <v>1083</v>
      </c>
      <c r="E988" s="28" t="s">
        <v>42</v>
      </c>
      <c r="F988" s="28" t="s">
        <v>909</v>
      </c>
      <c r="G988" s="29" t="n">
        <v>0</v>
      </c>
    </row>
    <row r="989" customFormat="false" ht="15" hidden="false" customHeight="false" outlineLevel="0" collapsed="false">
      <c r="A989" s="28" t="n">
        <v>988</v>
      </c>
      <c r="B989" s="30" t="n">
        <v>45890</v>
      </c>
      <c r="C989" s="31" t="n">
        <v>0.83525462962963</v>
      </c>
      <c r="D989" s="28" t="s">
        <v>1084</v>
      </c>
      <c r="E989" s="28" t="s">
        <v>35</v>
      </c>
      <c r="F989" s="28" t="s">
        <v>111</v>
      </c>
      <c r="G989" s="29" t="n">
        <v>1000</v>
      </c>
    </row>
    <row r="990" customFormat="false" ht="15" hidden="false" customHeight="false" outlineLevel="0" collapsed="false">
      <c r="A990" s="28" t="n">
        <v>989</v>
      </c>
      <c r="B990" s="30" t="n">
        <v>45890</v>
      </c>
      <c r="C990" s="31" t="n">
        <v>0.885104166666667</v>
      </c>
      <c r="D990" s="28" t="s">
        <v>1085</v>
      </c>
      <c r="E990" s="28" t="s">
        <v>35</v>
      </c>
      <c r="F990" s="28" t="s">
        <v>111</v>
      </c>
      <c r="G990" s="29" t="n">
        <v>1000</v>
      </c>
    </row>
    <row r="991" customFormat="false" ht="15" hidden="false" customHeight="false" outlineLevel="0" collapsed="false">
      <c r="A991" s="28" t="n">
        <v>990</v>
      </c>
      <c r="B991" s="30" t="n">
        <v>45890</v>
      </c>
      <c r="C991" s="31" t="n">
        <v>0.922719907407407</v>
      </c>
      <c r="D991" s="28" t="s">
        <v>1086</v>
      </c>
      <c r="E991" s="28" t="s">
        <v>35</v>
      </c>
      <c r="F991" s="28" t="s">
        <v>111</v>
      </c>
      <c r="G991" s="29" t="n">
        <v>1000</v>
      </c>
    </row>
    <row r="992" customFormat="false" ht="15" hidden="false" customHeight="false" outlineLevel="0" collapsed="false">
      <c r="A992" s="28" t="n">
        <v>991</v>
      </c>
      <c r="B992" s="30" t="n">
        <v>45891</v>
      </c>
      <c r="C992" s="31" t="n">
        <v>0.403159722222222</v>
      </c>
      <c r="D992" s="28" t="s">
        <v>1087</v>
      </c>
      <c r="E992" s="28" t="s">
        <v>36</v>
      </c>
      <c r="F992" s="28" t="s">
        <v>79</v>
      </c>
      <c r="G992" s="29" t="n">
        <v>500</v>
      </c>
    </row>
    <row r="993" customFormat="false" ht="15" hidden="false" customHeight="false" outlineLevel="0" collapsed="false">
      <c r="A993" s="28" t="n">
        <v>992</v>
      </c>
      <c r="B993" s="30" t="n">
        <v>45891</v>
      </c>
      <c r="C993" s="31" t="n">
        <v>0.425763888888889</v>
      </c>
      <c r="D993" s="28" t="s">
        <v>1088</v>
      </c>
      <c r="E993" s="28" t="s">
        <v>36</v>
      </c>
      <c r="F993" s="28" t="s">
        <v>79</v>
      </c>
      <c r="G993" s="29" t="n">
        <v>500</v>
      </c>
    </row>
    <row r="994" customFormat="false" ht="15" hidden="false" customHeight="false" outlineLevel="0" collapsed="false">
      <c r="A994" s="28" t="n">
        <v>993</v>
      </c>
      <c r="B994" s="30" t="n">
        <v>45891</v>
      </c>
      <c r="C994" s="31" t="n">
        <v>0.430069444444444</v>
      </c>
      <c r="D994" s="28" t="s">
        <v>1089</v>
      </c>
      <c r="E994" s="28" t="s">
        <v>36</v>
      </c>
      <c r="F994" s="28" t="s">
        <v>79</v>
      </c>
      <c r="G994" s="29" t="n">
        <v>500</v>
      </c>
    </row>
    <row r="995" customFormat="false" ht="15" hidden="false" customHeight="false" outlineLevel="0" collapsed="false">
      <c r="A995" s="28" t="n">
        <v>994</v>
      </c>
      <c r="B995" s="30" t="n">
        <v>45891</v>
      </c>
      <c r="C995" s="31" t="n">
        <v>0.435810185185185</v>
      </c>
      <c r="D995" s="28" t="s">
        <v>1090</v>
      </c>
      <c r="E995" s="28" t="s">
        <v>36</v>
      </c>
      <c r="F995" s="28" t="s">
        <v>79</v>
      </c>
      <c r="G995" s="29" t="n">
        <v>500</v>
      </c>
    </row>
    <row r="996" customFormat="false" ht="15" hidden="false" customHeight="false" outlineLevel="0" collapsed="false">
      <c r="A996" s="28" t="n">
        <v>995</v>
      </c>
      <c r="B996" s="30" t="n">
        <v>45891</v>
      </c>
      <c r="C996" s="31" t="n">
        <v>0.447118055555556</v>
      </c>
      <c r="D996" s="28" t="s">
        <v>1091</v>
      </c>
      <c r="E996" s="28" t="s">
        <v>35</v>
      </c>
      <c r="F996" s="28" t="s">
        <v>111</v>
      </c>
      <c r="G996" s="29" t="n">
        <v>1000</v>
      </c>
    </row>
    <row r="997" customFormat="false" ht="15" hidden="false" customHeight="false" outlineLevel="0" collapsed="false">
      <c r="A997" s="28" t="n">
        <v>996</v>
      </c>
      <c r="B997" s="30" t="n">
        <v>45891</v>
      </c>
      <c r="C997" s="31" t="n">
        <v>0.502685185185185</v>
      </c>
      <c r="D997" s="28" t="s">
        <v>1092</v>
      </c>
      <c r="E997" s="28" t="s">
        <v>35</v>
      </c>
      <c r="F997" s="28" t="s">
        <v>111</v>
      </c>
      <c r="G997" s="29" t="n">
        <v>1000</v>
      </c>
    </row>
    <row r="998" customFormat="false" ht="15" hidden="false" customHeight="false" outlineLevel="0" collapsed="false">
      <c r="A998" s="28" t="n">
        <v>997</v>
      </c>
      <c r="B998" s="30" t="n">
        <v>45891</v>
      </c>
      <c r="C998" s="31" t="n">
        <v>0.521759259259259</v>
      </c>
      <c r="D998" s="28" t="s">
        <v>1093</v>
      </c>
      <c r="E998" s="28" t="s">
        <v>35</v>
      </c>
      <c r="F998" s="28" t="s">
        <v>111</v>
      </c>
      <c r="G998" s="29" t="n">
        <v>1000</v>
      </c>
    </row>
    <row r="999" customFormat="false" ht="15" hidden="false" customHeight="false" outlineLevel="0" collapsed="false">
      <c r="A999" s="28" t="n">
        <v>998</v>
      </c>
      <c r="B999" s="30" t="n">
        <v>45891</v>
      </c>
      <c r="C999" s="31" t="n">
        <v>0.559224537037037</v>
      </c>
      <c r="D999" s="28" t="s">
        <v>1094</v>
      </c>
      <c r="E999" s="28" t="s">
        <v>35</v>
      </c>
      <c r="F999" s="28" t="s">
        <v>111</v>
      </c>
      <c r="G999" s="29" t="n">
        <v>1000</v>
      </c>
    </row>
    <row r="1000" customFormat="false" ht="15" hidden="false" customHeight="false" outlineLevel="0" collapsed="false">
      <c r="A1000" s="28" t="n">
        <v>999</v>
      </c>
      <c r="B1000" s="30" t="n">
        <v>45891</v>
      </c>
      <c r="C1000" s="31" t="n">
        <v>0.612037037037037</v>
      </c>
      <c r="D1000" s="28" t="s">
        <v>1095</v>
      </c>
      <c r="E1000" s="28" t="s">
        <v>36</v>
      </c>
      <c r="F1000" s="28" t="s">
        <v>79</v>
      </c>
      <c r="G1000" s="29" t="n">
        <v>500</v>
      </c>
    </row>
    <row r="1001" customFormat="false" ht="15" hidden="false" customHeight="false" outlineLevel="0" collapsed="false">
      <c r="A1001" s="28" t="n">
        <v>1000</v>
      </c>
      <c r="B1001" s="30" t="n">
        <v>45891</v>
      </c>
      <c r="C1001" s="31" t="n">
        <v>0.685462962962963</v>
      </c>
      <c r="D1001" s="28" t="s">
        <v>1096</v>
      </c>
      <c r="E1001" s="28" t="s">
        <v>42</v>
      </c>
      <c r="F1001" s="28" t="s">
        <v>909</v>
      </c>
      <c r="G1001" s="29" t="n">
        <v>0</v>
      </c>
    </row>
    <row r="1002" customFormat="false" ht="15" hidden="false" customHeight="false" outlineLevel="0" collapsed="false">
      <c r="A1002" s="28" t="n">
        <v>1001</v>
      </c>
      <c r="B1002" s="30" t="n">
        <v>45892</v>
      </c>
      <c r="C1002" s="31" t="n">
        <v>0.627233796296296</v>
      </c>
      <c r="D1002" s="28" t="s">
        <v>1097</v>
      </c>
      <c r="E1002" s="28" t="s">
        <v>35</v>
      </c>
      <c r="F1002" s="28" t="s">
        <v>111</v>
      </c>
      <c r="G1002" s="29" t="n">
        <v>1000</v>
      </c>
    </row>
    <row r="1003" customFormat="false" ht="15" hidden="false" customHeight="false" outlineLevel="0" collapsed="false">
      <c r="A1003" s="28" t="n">
        <v>1002</v>
      </c>
      <c r="B1003" s="30" t="n">
        <v>45892</v>
      </c>
      <c r="C1003" s="31" t="n">
        <v>0.627789351851852</v>
      </c>
      <c r="D1003" s="28" t="s">
        <v>1098</v>
      </c>
      <c r="E1003" s="28" t="s">
        <v>35</v>
      </c>
      <c r="F1003" s="28" t="s">
        <v>111</v>
      </c>
      <c r="G1003" s="29" t="n">
        <v>1000</v>
      </c>
    </row>
    <row r="1004" customFormat="false" ht="15" hidden="false" customHeight="false" outlineLevel="0" collapsed="false">
      <c r="A1004" s="28" t="n">
        <v>1003</v>
      </c>
      <c r="B1004" s="30" t="n">
        <v>45892</v>
      </c>
      <c r="C1004" s="31" t="n">
        <v>0.675625</v>
      </c>
      <c r="D1004" s="28" t="s">
        <v>1099</v>
      </c>
      <c r="E1004" s="28" t="s">
        <v>35</v>
      </c>
      <c r="F1004" s="28" t="s">
        <v>111</v>
      </c>
      <c r="G1004" s="29" t="n">
        <v>1000</v>
      </c>
    </row>
    <row r="1005" customFormat="false" ht="15" hidden="false" customHeight="false" outlineLevel="0" collapsed="false">
      <c r="A1005" s="28" t="n">
        <v>1004</v>
      </c>
      <c r="B1005" s="30" t="n">
        <v>45892</v>
      </c>
      <c r="C1005" s="31" t="n">
        <v>0.713506944444445</v>
      </c>
      <c r="D1005" s="28" t="s">
        <v>1100</v>
      </c>
      <c r="E1005" s="28" t="s">
        <v>35</v>
      </c>
      <c r="F1005" s="28" t="s">
        <v>111</v>
      </c>
      <c r="G1005" s="29" t="n">
        <v>1000</v>
      </c>
    </row>
    <row r="1006" customFormat="false" ht="15" hidden="false" customHeight="false" outlineLevel="0" collapsed="false">
      <c r="A1006" s="28" t="n">
        <v>1005</v>
      </c>
      <c r="B1006" s="30" t="n">
        <v>45892</v>
      </c>
      <c r="C1006" s="31" t="n">
        <v>0.735231481481482</v>
      </c>
      <c r="D1006" s="28" t="s">
        <v>1101</v>
      </c>
      <c r="E1006" s="28" t="s">
        <v>36</v>
      </c>
      <c r="F1006" s="28" t="s">
        <v>79</v>
      </c>
      <c r="G1006" s="29" t="n">
        <v>500</v>
      </c>
    </row>
    <row r="1007" customFormat="false" ht="15" hidden="false" customHeight="false" outlineLevel="0" collapsed="false">
      <c r="A1007" s="28" t="n">
        <v>1006</v>
      </c>
      <c r="B1007" s="30" t="n">
        <v>45892</v>
      </c>
      <c r="C1007" s="31" t="n">
        <v>0.796446759259259</v>
      </c>
      <c r="D1007" s="28" t="s">
        <v>1102</v>
      </c>
      <c r="E1007" s="28" t="s">
        <v>36</v>
      </c>
      <c r="F1007" s="28" t="s">
        <v>79</v>
      </c>
      <c r="G1007" s="29" t="n">
        <v>500</v>
      </c>
    </row>
    <row r="1008" customFormat="false" ht="15" hidden="false" customHeight="false" outlineLevel="0" collapsed="false">
      <c r="A1008" s="28" t="n">
        <v>1007</v>
      </c>
      <c r="B1008" s="30" t="n">
        <v>45892</v>
      </c>
      <c r="C1008" s="31" t="n">
        <v>0.805081018518519</v>
      </c>
      <c r="D1008" s="28" t="s">
        <v>1103</v>
      </c>
      <c r="E1008" s="28" t="s">
        <v>36</v>
      </c>
      <c r="F1008" s="28" t="s">
        <v>79</v>
      </c>
      <c r="G1008" s="29" t="n">
        <v>500</v>
      </c>
    </row>
    <row r="1009" customFormat="false" ht="15" hidden="false" customHeight="false" outlineLevel="0" collapsed="false">
      <c r="A1009" s="28" t="n">
        <v>1008</v>
      </c>
      <c r="B1009" s="30" t="n">
        <v>45892</v>
      </c>
      <c r="C1009" s="31" t="n">
        <v>0.805775462962963</v>
      </c>
      <c r="D1009" s="28" t="s">
        <v>1104</v>
      </c>
      <c r="E1009" s="28" t="s">
        <v>36</v>
      </c>
      <c r="F1009" s="28" t="s">
        <v>79</v>
      </c>
      <c r="G1009" s="29" t="n">
        <v>500</v>
      </c>
    </row>
    <row r="1010" customFormat="false" ht="15" hidden="false" customHeight="false" outlineLevel="0" collapsed="false">
      <c r="A1010" s="28" t="n">
        <v>1009</v>
      </c>
      <c r="B1010" s="30" t="n">
        <v>45892</v>
      </c>
      <c r="C1010" s="31" t="n">
        <v>0.811585648148148</v>
      </c>
      <c r="D1010" s="28" t="s">
        <v>1105</v>
      </c>
      <c r="E1010" s="28" t="s">
        <v>36</v>
      </c>
      <c r="F1010" s="28" t="s">
        <v>79</v>
      </c>
      <c r="G1010" s="29" t="n">
        <v>500</v>
      </c>
    </row>
    <row r="1011" customFormat="false" ht="15" hidden="false" customHeight="false" outlineLevel="0" collapsed="false">
      <c r="A1011" s="28" t="n">
        <v>1010</v>
      </c>
      <c r="B1011" s="30" t="n">
        <v>45892</v>
      </c>
      <c r="C1011" s="31" t="n">
        <v>0.817199074074074</v>
      </c>
      <c r="D1011" s="28" t="s">
        <v>1106</v>
      </c>
      <c r="E1011" s="28" t="s">
        <v>35</v>
      </c>
      <c r="F1011" s="28" t="s">
        <v>111</v>
      </c>
      <c r="G1011" s="29" t="n">
        <v>1000</v>
      </c>
    </row>
    <row r="1012" customFormat="false" ht="15" hidden="false" customHeight="false" outlineLevel="0" collapsed="false">
      <c r="A1012" s="28" t="n">
        <v>1011</v>
      </c>
      <c r="B1012" s="30" t="n">
        <v>45892</v>
      </c>
      <c r="C1012" s="31" t="n">
        <v>0.829293981481481</v>
      </c>
      <c r="D1012" s="28" t="s">
        <v>1107</v>
      </c>
      <c r="E1012" s="28" t="s">
        <v>42</v>
      </c>
      <c r="F1012" s="28" t="s">
        <v>909</v>
      </c>
      <c r="G1012" s="29" t="n">
        <v>0</v>
      </c>
    </row>
    <row r="1013" customFormat="false" ht="15" hidden="false" customHeight="false" outlineLevel="0" collapsed="false">
      <c r="A1013" s="28" t="n">
        <v>1012</v>
      </c>
      <c r="B1013" s="30" t="n">
        <v>45892</v>
      </c>
      <c r="C1013" s="31" t="n">
        <v>0.839224537037037</v>
      </c>
      <c r="D1013" s="28" t="s">
        <v>1108</v>
      </c>
      <c r="E1013" s="28" t="s">
        <v>36</v>
      </c>
      <c r="F1013" s="28" t="s">
        <v>79</v>
      </c>
      <c r="G1013" s="29" t="n">
        <v>500</v>
      </c>
    </row>
    <row r="1014" customFormat="false" ht="15" hidden="false" customHeight="false" outlineLevel="0" collapsed="false">
      <c r="A1014" s="28" t="n">
        <v>1013</v>
      </c>
      <c r="B1014" s="30" t="n">
        <v>45892</v>
      </c>
      <c r="C1014" s="31" t="n">
        <v>0.845428240740741</v>
      </c>
      <c r="D1014" s="28" t="s">
        <v>1109</v>
      </c>
      <c r="E1014" s="28" t="s">
        <v>35</v>
      </c>
      <c r="F1014" s="28" t="s">
        <v>111</v>
      </c>
      <c r="G1014" s="29" t="n">
        <v>1000</v>
      </c>
    </row>
    <row r="1015" customFormat="false" ht="15" hidden="false" customHeight="false" outlineLevel="0" collapsed="false">
      <c r="A1015" s="28" t="n">
        <v>1014</v>
      </c>
      <c r="B1015" s="30" t="n">
        <v>45892</v>
      </c>
      <c r="C1015" s="31" t="n">
        <v>0.907141203703704</v>
      </c>
      <c r="D1015" s="28" t="s">
        <v>1110</v>
      </c>
      <c r="E1015" s="28" t="s">
        <v>36</v>
      </c>
      <c r="F1015" s="28" t="s">
        <v>79</v>
      </c>
      <c r="G1015" s="29" t="n">
        <v>500</v>
      </c>
    </row>
    <row r="1016" customFormat="false" ht="15" hidden="false" customHeight="false" outlineLevel="0" collapsed="false">
      <c r="A1016" s="28" t="n">
        <v>1015</v>
      </c>
      <c r="B1016" s="30" t="n">
        <v>45893</v>
      </c>
      <c r="C1016" s="31" t="n">
        <v>0.0843865740740741</v>
      </c>
      <c r="D1016" s="28" t="s">
        <v>1111</v>
      </c>
      <c r="E1016" s="28" t="s">
        <v>47</v>
      </c>
      <c r="F1016" s="28" t="s">
        <v>932</v>
      </c>
      <c r="G1016" s="29" t="n">
        <v>0</v>
      </c>
    </row>
    <row r="1017" customFormat="false" ht="15" hidden="false" customHeight="false" outlineLevel="0" collapsed="false">
      <c r="A1017" s="28" t="n">
        <v>1016</v>
      </c>
      <c r="B1017" s="30" t="n">
        <v>45893</v>
      </c>
      <c r="C1017" s="31" t="n">
        <v>0.350763888888889</v>
      </c>
      <c r="D1017" s="28" t="s">
        <v>1112</v>
      </c>
      <c r="E1017" s="28" t="s">
        <v>35</v>
      </c>
      <c r="F1017" s="28" t="s">
        <v>111</v>
      </c>
      <c r="G1017" s="29" t="n">
        <v>1000</v>
      </c>
    </row>
    <row r="1018" customFormat="false" ht="15" hidden="false" customHeight="false" outlineLevel="0" collapsed="false">
      <c r="A1018" s="28" t="n">
        <v>1017</v>
      </c>
      <c r="B1018" s="30" t="n">
        <v>45893</v>
      </c>
      <c r="C1018" s="31" t="n">
        <v>0.377835648148148</v>
      </c>
      <c r="D1018" s="28" t="s">
        <v>1113</v>
      </c>
      <c r="E1018" s="28" t="s">
        <v>36</v>
      </c>
      <c r="F1018" s="28" t="s">
        <v>79</v>
      </c>
      <c r="G1018" s="29" t="n">
        <v>500</v>
      </c>
    </row>
    <row r="1019" customFormat="false" ht="15" hidden="false" customHeight="false" outlineLevel="0" collapsed="false">
      <c r="A1019" s="28" t="n">
        <v>1018</v>
      </c>
      <c r="B1019" s="30" t="n">
        <v>45893</v>
      </c>
      <c r="C1019" s="31" t="n">
        <v>0.389560185185185</v>
      </c>
      <c r="D1019" s="28" t="s">
        <v>1114</v>
      </c>
      <c r="E1019" s="28" t="s">
        <v>36</v>
      </c>
      <c r="F1019" s="28" t="s">
        <v>79</v>
      </c>
      <c r="G1019" s="29" t="n">
        <v>500</v>
      </c>
    </row>
    <row r="1020" customFormat="false" ht="15" hidden="false" customHeight="false" outlineLevel="0" collapsed="false">
      <c r="A1020" s="28" t="n">
        <v>1019</v>
      </c>
      <c r="B1020" s="30" t="n">
        <v>45893</v>
      </c>
      <c r="C1020" s="31" t="n">
        <v>0.411863425925926</v>
      </c>
      <c r="D1020" s="28" t="s">
        <v>1115</v>
      </c>
      <c r="E1020" s="28" t="s">
        <v>36</v>
      </c>
      <c r="F1020" s="28" t="s">
        <v>79</v>
      </c>
      <c r="G1020" s="29" t="n">
        <v>500</v>
      </c>
    </row>
    <row r="1021" customFormat="false" ht="15" hidden="false" customHeight="false" outlineLevel="0" collapsed="false">
      <c r="A1021" s="28" t="n">
        <v>1020</v>
      </c>
      <c r="B1021" s="30" t="n">
        <v>45893</v>
      </c>
      <c r="C1021" s="31" t="n">
        <v>0.735868055555556</v>
      </c>
      <c r="D1021" s="28" t="s">
        <v>1116</v>
      </c>
      <c r="E1021" s="28" t="s">
        <v>42</v>
      </c>
      <c r="F1021" s="28" t="s">
        <v>909</v>
      </c>
      <c r="G1021" s="29" t="n">
        <v>0</v>
      </c>
    </row>
    <row r="1022" customFormat="false" ht="15" hidden="false" customHeight="false" outlineLevel="0" collapsed="false">
      <c r="A1022" s="28" t="n">
        <v>1021</v>
      </c>
      <c r="B1022" s="30" t="n">
        <v>45893</v>
      </c>
      <c r="C1022" s="31" t="n">
        <v>0.750763888888889</v>
      </c>
      <c r="D1022" s="28" t="s">
        <v>1117</v>
      </c>
      <c r="E1022" s="28" t="s">
        <v>35</v>
      </c>
      <c r="F1022" s="28" t="s">
        <v>111</v>
      </c>
      <c r="G1022" s="29" t="n">
        <v>1000</v>
      </c>
    </row>
    <row r="1023" customFormat="false" ht="15" hidden="false" customHeight="false" outlineLevel="0" collapsed="false">
      <c r="A1023" s="28" t="n">
        <v>1022</v>
      </c>
      <c r="B1023" s="30" t="n">
        <v>45893</v>
      </c>
      <c r="C1023" s="31" t="n">
        <v>0.817893518518519</v>
      </c>
      <c r="D1023" s="28" t="s">
        <v>1118</v>
      </c>
      <c r="E1023" s="28" t="s">
        <v>35</v>
      </c>
      <c r="F1023" s="28" t="s">
        <v>111</v>
      </c>
      <c r="G1023" s="29" t="n">
        <v>1000</v>
      </c>
    </row>
    <row r="1024" customFormat="false" ht="15" hidden="false" customHeight="false" outlineLevel="0" collapsed="false">
      <c r="A1024" s="28" t="n">
        <v>1023</v>
      </c>
      <c r="B1024" s="30" t="n">
        <v>45893</v>
      </c>
      <c r="C1024" s="31" t="n">
        <v>0.85056712962963</v>
      </c>
      <c r="D1024" s="28" t="s">
        <v>1119</v>
      </c>
      <c r="E1024" s="28" t="s">
        <v>36</v>
      </c>
      <c r="F1024" s="28" t="s">
        <v>79</v>
      </c>
      <c r="G1024" s="29" t="n">
        <v>500</v>
      </c>
    </row>
    <row r="1025" customFormat="false" ht="15" hidden="false" customHeight="false" outlineLevel="0" collapsed="false">
      <c r="A1025" s="28" t="n">
        <v>1024</v>
      </c>
      <c r="B1025" s="30" t="n">
        <v>45893</v>
      </c>
      <c r="C1025" s="31" t="n">
        <v>0.852071759259259</v>
      </c>
      <c r="D1025" s="28" t="s">
        <v>1120</v>
      </c>
      <c r="E1025" s="28" t="s">
        <v>35</v>
      </c>
      <c r="F1025" s="28" t="s">
        <v>111</v>
      </c>
      <c r="G1025" s="29" t="n">
        <v>1000</v>
      </c>
    </row>
    <row r="1026" customFormat="false" ht="15" hidden="false" customHeight="false" outlineLevel="0" collapsed="false">
      <c r="A1026" s="28" t="n">
        <v>1025</v>
      </c>
      <c r="B1026" s="30" t="n">
        <v>45893</v>
      </c>
      <c r="C1026" s="31" t="n">
        <v>0.864872685185185</v>
      </c>
      <c r="D1026" s="28" t="s">
        <v>1121</v>
      </c>
      <c r="E1026" s="28" t="s">
        <v>36</v>
      </c>
      <c r="F1026" s="28" t="s">
        <v>79</v>
      </c>
      <c r="G1026" s="29" t="n">
        <v>500</v>
      </c>
    </row>
    <row r="1027" customFormat="false" ht="15" hidden="false" customHeight="false" outlineLevel="0" collapsed="false">
      <c r="A1027" s="28" t="n">
        <v>1026</v>
      </c>
      <c r="B1027" s="30" t="n">
        <v>45893</v>
      </c>
      <c r="C1027" s="31" t="n">
        <v>0.874583333333333</v>
      </c>
      <c r="D1027" s="28" t="s">
        <v>1122</v>
      </c>
      <c r="E1027" s="28" t="s">
        <v>35</v>
      </c>
      <c r="F1027" s="28" t="s">
        <v>111</v>
      </c>
      <c r="G1027" s="29" t="n">
        <v>1000</v>
      </c>
    </row>
    <row r="1028" customFormat="false" ht="15" hidden="false" customHeight="false" outlineLevel="0" collapsed="false">
      <c r="A1028" s="28" t="n">
        <v>1027</v>
      </c>
      <c r="B1028" s="30" t="n">
        <v>45893</v>
      </c>
      <c r="C1028" s="31" t="n">
        <v>0.876840277777778</v>
      </c>
      <c r="D1028" s="28" t="s">
        <v>1123</v>
      </c>
      <c r="E1028" s="28" t="s">
        <v>35</v>
      </c>
      <c r="F1028" s="28" t="s">
        <v>111</v>
      </c>
      <c r="G1028" s="29" t="n">
        <v>1000</v>
      </c>
    </row>
    <row r="1029" customFormat="false" ht="15" hidden="false" customHeight="false" outlineLevel="0" collapsed="false">
      <c r="A1029" s="28" t="n">
        <v>1028</v>
      </c>
      <c r="B1029" s="30" t="n">
        <v>45893</v>
      </c>
      <c r="C1029" s="31" t="n">
        <v>0.886469907407407</v>
      </c>
      <c r="D1029" s="28" t="s">
        <v>1124</v>
      </c>
      <c r="E1029" s="28" t="s">
        <v>35</v>
      </c>
      <c r="F1029" s="28" t="s">
        <v>111</v>
      </c>
      <c r="G1029" s="29" t="n">
        <v>1000</v>
      </c>
    </row>
    <row r="1030" customFormat="false" ht="15" hidden="false" customHeight="false" outlineLevel="0" collapsed="false">
      <c r="A1030" s="28" t="n">
        <v>1029</v>
      </c>
      <c r="B1030" s="30" t="n">
        <v>45893</v>
      </c>
      <c r="C1030" s="31" t="n">
        <v>0.924722222222222</v>
      </c>
      <c r="D1030" s="28" t="s">
        <v>1125</v>
      </c>
      <c r="E1030" s="28" t="s">
        <v>35</v>
      </c>
      <c r="F1030" s="28" t="s">
        <v>111</v>
      </c>
      <c r="G1030" s="29" t="n">
        <v>1000</v>
      </c>
    </row>
    <row r="1031" customFormat="false" ht="15" hidden="false" customHeight="false" outlineLevel="0" collapsed="false">
      <c r="A1031" s="28" t="n">
        <v>1030</v>
      </c>
      <c r="B1031" s="30" t="n">
        <v>45893</v>
      </c>
      <c r="C1031" s="31" t="n">
        <v>0.973773148148148</v>
      </c>
      <c r="D1031" s="28" t="s">
        <v>1126</v>
      </c>
      <c r="E1031" s="28" t="s">
        <v>35</v>
      </c>
      <c r="F1031" s="28" t="s">
        <v>111</v>
      </c>
      <c r="G1031" s="29" t="n">
        <v>1000</v>
      </c>
    </row>
    <row r="1032" customFormat="false" ht="15" hidden="false" customHeight="false" outlineLevel="0" collapsed="false">
      <c r="A1032" s="28" t="n">
        <v>1031</v>
      </c>
      <c r="B1032" s="30" t="n">
        <v>45894</v>
      </c>
      <c r="C1032" s="31" t="n">
        <v>0.396458333333333</v>
      </c>
      <c r="D1032" s="28" t="s">
        <v>1127</v>
      </c>
      <c r="E1032" s="28" t="s">
        <v>47</v>
      </c>
      <c r="F1032" s="28" t="s">
        <v>932</v>
      </c>
      <c r="G1032" s="29" t="n">
        <v>0</v>
      </c>
    </row>
    <row r="1033" customFormat="false" ht="15" hidden="false" customHeight="false" outlineLevel="0" collapsed="false">
      <c r="A1033" s="28" t="n">
        <v>1032</v>
      </c>
      <c r="B1033" s="30" t="n">
        <v>45894</v>
      </c>
      <c r="C1033" s="31" t="n">
        <v>0.434398148148148</v>
      </c>
      <c r="D1033" s="28" t="s">
        <v>1128</v>
      </c>
      <c r="E1033" s="28" t="s">
        <v>36</v>
      </c>
      <c r="F1033" s="28" t="s">
        <v>79</v>
      </c>
      <c r="G1033" s="29" t="n">
        <v>500</v>
      </c>
    </row>
    <row r="1034" customFormat="false" ht="15" hidden="false" customHeight="false" outlineLevel="0" collapsed="false">
      <c r="A1034" s="28" t="n">
        <v>1033</v>
      </c>
      <c r="B1034" s="30" t="n">
        <v>45894</v>
      </c>
      <c r="C1034" s="31" t="n">
        <v>0.762048611111111</v>
      </c>
      <c r="D1034" s="28" t="s">
        <v>1129</v>
      </c>
      <c r="E1034" s="28" t="s">
        <v>36</v>
      </c>
      <c r="F1034" s="28" t="s">
        <v>79</v>
      </c>
      <c r="G1034" s="29" t="n">
        <v>500</v>
      </c>
    </row>
    <row r="1035" customFormat="false" ht="15" hidden="false" customHeight="false" outlineLevel="0" collapsed="false">
      <c r="A1035" s="28" t="n">
        <v>1034</v>
      </c>
      <c r="B1035" s="30" t="n">
        <v>45894</v>
      </c>
      <c r="C1035" s="31" t="n">
        <v>0.816944444444444</v>
      </c>
      <c r="D1035" s="28" t="s">
        <v>1130</v>
      </c>
      <c r="E1035" s="28" t="s">
        <v>36</v>
      </c>
      <c r="F1035" s="28" t="s">
        <v>79</v>
      </c>
      <c r="G1035" s="29" t="n">
        <v>500</v>
      </c>
    </row>
    <row r="1036" customFormat="false" ht="15" hidden="false" customHeight="false" outlineLevel="0" collapsed="false">
      <c r="A1036" s="28" t="n">
        <v>1035</v>
      </c>
      <c r="B1036" s="30" t="n">
        <v>45894</v>
      </c>
      <c r="C1036" s="31" t="n">
        <v>0.818680555555556</v>
      </c>
      <c r="D1036" s="28" t="s">
        <v>1131</v>
      </c>
      <c r="E1036" s="28" t="s">
        <v>36</v>
      </c>
      <c r="F1036" s="28" t="s">
        <v>79</v>
      </c>
      <c r="G1036" s="29" t="n">
        <v>500</v>
      </c>
    </row>
    <row r="1037" customFormat="false" ht="15" hidden="false" customHeight="false" outlineLevel="0" collapsed="false">
      <c r="A1037" s="28" t="n">
        <v>1036</v>
      </c>
      <c r="B1037" s="30" t="n">
        <v>45894</v>
      </c>
      <c r="C1037" s="31" t="n">
        <v>0.821493055555556</v>
      </c>
      <c r="D1037" s="28" t="s">
        <v>1132</v>
      </c>
      <c r="E1037" s="28" t="s">
        <v>35</v>
      </c>
      <c r="F1037" s="28" t="s">
        <v>111</v>
      </c>
      <c r="G1037" s="29" t="n">
        <v>1000</v>
      </c>
    </row>
    <row r="1038" customFormat="false" ht="15" hidden="false" customHeight="false" outlineLevel="0" collapsed="false">
      <c r="A1038" s="28" t="n">
        <v>1037</v>
      </c>
      <c r="B1038" s="30" t="n">
        <v>45894</v>
      </c>
      <c r="C1038" s="31" t="n">
        <v>0.823460648148148</v>
      </c>
      <c r="D1038" s="28" t="s">
        <v>1133</v>
      </c>
      <c r="E1038" s="28" t="s">
        <v>36</v>
      </c>
      <c r="F1038" s="28" t="s">
        <v>79</v>
      </c>
      <c r="G1038" s="29" t="n">
        <v>500</v>
      </c>
    </row>
    <row r="1039" customFormat="false" ht="15" hidden="false" customHeight="false" outlineLevel="0" collapsed="false">
      <c r="A1039" s="28" t="n">
        <v>1038</v>
      </c>
      <c r="B1039" s="30" t="n">
        <v>45894</v>
      </c>
      <c r="C1039" s="31" t="n">
        <v>0.83568287037037</v>
      </c>
      <c r="D1039" s="28" t="s">
        <v>1134</v>
      </c>
      <c r="E1039" s="28" t="s">
        <v>35</v>
      </c>
      <c r="F1039" s="28" t="s">
        <v>111</v>
      </c>
      <c r="G1039" s="29" t="n">
        <v>1000</v>
      </c>
    </row>
    <row r="1040" customFormat="false" ht="15" hidden="false" customHeight="false" outlineLevel="0" collapsed="false">
      <c r="A1040" s="28" t="n">
        <v>1039</v>
      </c>
      <c r="B1040" s="30" t="n">
        <v>45894</v>
      </c>
      <c r="C1040" s="31" t="n">
        <v>0.837384259259259</v>
      </c>
      <c r="D1040" s="28" t="s">
        <v>1135</v>
      </c>
      <c r="E1040" s="28" t="s">
        <v>35</v>
      </c>
      <c r="F1040" s="28" t="s">
        <v>111</v>
      </c>
      <c r="G1040" s="29" t="n">
        <v>1000</v>
      </c>
    </row>
    <row r="1041" customFormat="false" ht="15" hidden="false" customHeight="false" outlineLevel="0" collapsed="false">
      <c r="A1041" s="28" t="n">
        <v>1040</v>
      </c>
      <c r="B1041" s="30" t="n">
        <v>45894</v>
      </c>
      <c r="C1041" s="31" t="n">
        <v>0.847060185185185</v>
      </c>
      <c r="D1041" s="28" t="s">
        <v>1136</v>
      </c>
      <c r="E1041" s="28" t="s">
        <v>47</v>
      </c>
      <c r="F1041" s="28" t="s">
        <v>932</v>
      </c>
      <c r="G1041" s="29" t="n">
        <v>0</v>
      </c>
    </row>
    <row r="1042" customFormat="false" ht="15" hidden="false" customHeight="false" outlineLevel="0" collapsed="false">
      <c r="A1042" s="28" t="n">
        <v>1041</v>
      </c>
      <c r="B1042" s="30" t="n">
        <v>45894</v>
      </c>
      <c r="C1042" s="31" t="n">
        <v>0.878969907407407</v>
      </c>
      <c r="D1042" s="28" t="s">
        <v>1137</v>
      </c>
      <c r="E1042" s="28" t="s">
        <v>36</v>
      </c>
      <c r="F1042" s="28" t="s">
        <v>79</v>
      </c>
      <c r="G1042" s="29" t="n">
        <v>500</v>
      </c>
    </row>
    <row r="1043" customFormat="false" ht="15" hidden="false" customHeight="false" outlineLevel="0" collapsed="false">
      <c r="A1043" s="28" t="n">
        <v>1042</v>
      </c>
      <c r="B1043" s="30" t="n">
        <v>45894</v>
      </c>
      <c r="C1043" s="31" t="n">
        <v>0.885868055555556</v>
      </c>
      <c r="D1043" s="28" t="s">
        <v>1138</v>
      </c>
      <c r="E1043" s="28" t="s">
        <v>35</v>
      </c>
      <c r="F1043" s="28" t="s">
        <v>111</v>
      </c>
      <c r="G1043" s="29" t="n">
        <v>1000</v>
      </c>
    </row>
    <row r="1044" customFormat="false" ht="15" hidden="false" customHeight="false" outlineLevel="0" collapsed="false">
      <c r="A1044" s="28" t="n">
        <v>1043</v>
      </c>
      <c r="B1044" s="30" t="n">
        <v>45894</v>
      </c>
      <c r="C1044" s="31" t="n">
        <v>0.935150462962963</v>
      </c>
      <c r="D1044" s="28" t="s">
        <v>1139</v>
      </c>
      <c r="E1044" s="28" t="s">
        <v>47</v>
      </c>
      <c r="F1044" s="28" t="s">
        <v>932</v>
      </c>
      <c r="G1044" s="29" t="n">
        <v>0</v>
      </c>
    </row>
    <row r="1045" customFormat="false" ht="15" hidden="false" customHeight="false" outlineLevel="0" collapsed="false">
      <c r="A1045" s="28" t="n">
        <v>1044</v>
      </c>
      <c r="B1045" s="30" t="n">
        <v>45895</v>
      </c>
      <c r="C1045" s="31" t="n">
        <v>0.0315740740740741</v>
      </c>
      <c r="D1045" s="28" t="s">
        <v>1140</v>
      </c>
      <c r="E1045" s="28" t="s">
        <v>47</v>
      </c>
      <c r="F1045" s="28" t="s">
        <v>932</v>
      </c>
      <c r="G1045" s="29" t="n">
        <v>0</v>
      </c>
    </row>
    <row r="1046" customFormat="false" ht="15" hidden="false" customHeight="false" outlineLevel="0" collapsed="false">
      <c r="A1046" s="28" t="n">
        <v>1045</v>
      </c>
      <c r="B1046" s="30" t="n">
        <v>45895</v>
      </c>
      <c r="C1046" s="31" t="n">
        <v>0.390694444444444</v>
      </c>
      <c r="D1046" s="28" t="s">
        <v>1141</v>
      </c>
      <c r="E1046" s="28" t="s">
        <v>35</v>
      </c>
      <c r="F1046" s="28" t="s">
        <v>111</v>
      </c>
      <c r="G1046" s="29" t="n">
        <v>1000</v>
      </c>
    </row>
    <row r="1047" customFormat="false" ht="15" hidden="false" customHeight="false" outlineLevel="0" collapsed="false">
      <c r="A1047" s="28" t="n">
        <v>1046</v>
      </c>
      <c r="B1047" s="30" t="n">
        <v>45895</v>
      </c>
      <c r="C1047" s="31" t="n">
        <v>0.433506944444444</v>
      </c>
      <c r="D1047" s="28" t="s">
        <v>1142</v>
      </c>
      <c r="E1047" s="28" t="s">
        <v>35</v>
      </c>
      <c r="F1047" s="28" t="s">
        <v>111</v>
      </c>
      <c r="G1047" s="29" t="n">
        <v>1000</v>
      </c>
    </row>
    <row r="1048" customFormat="false" ht="15" hidden="false" customHeight="false" outlineLevel="0" collapsed="false">
      <c r="A1048" s="28" t="n">
        <v>1047</v>
      </c>
      <c r="B1048" s="30" t="n">
        <v>45895</v>
      </c>
      <c r="C1048" s="31" t="n">
        <v>0.468321759259259</v>
      </c>
      <c r="D1048" s="28" t="s">
        <v>1143</v>
      </c>
      <c r="E1048" s="28" t="s">
        <v>36</v>
      </c>
      <c r="F1048" s="28" t="s">
        <v>79</v>
      </c>
      <c r="G1048" s="29" t="n">
        <v>500</v>
      </c>
    </row>
    <row r="1049" customFormat="false" ht="15" hidden="false" customHeight="false" outlineLevel="0" collapsed="false">
      <c r="A1049" s="28" t="n">
        <v>1048</v>
      </c>
      <c r="B1049" s="30" t="n">
        <v>45895</v>
      </c>
      <c r="C1049" s="31" t="n">
        <v>0.46994212962963</v>
      </c>
      <c r="D1049" s="28" t="s">
        <v>1144</v>
      </c>
      <c r="E1049" s="28" t="s">
        <v>35</v>
      </c>
      <c r="F1049" s="28" t="s">
        <v>111</v>
      </c>
      <c r="G1049" s="29" t="n">
        <v>1000</v>
      </c>
    </row>
    <row r="1050" customFormat="false" ht="15" hidden="false" customHeight="false" outlineLevel="0" collapsed="false">
      <c r="A1050" s="28" t="n">
        <v>1049</v>
      </c>
      <c r="B1050" s="30" t="n">
        <v>45895</v>
      </c>
      <c r="C1050" s="31" t="n">
        <v>0.4753125</v>
      </c>
      <c r="D1050" s="28" t="s">
        <v>1145</v>
      </c>
      <c r="E1050" s="28" t="s">
        <v>35</v>
      </c>
      <c r="F1050" s="28" t="s">
        <v>111</v>
      </c>
      <c r="G1050" s="29" t="n">
        <v>1000</v>
      </c>
    </row>
    <row r="1051" customFormat="false" ht="15" hidden="false" customHeight="false" outlineLevel="0" collapsed="false">
      <c r="A1051" s="28" t="n">
        <v>1050</v>
      </c>
      <c r="B1051" s="30" t="n">
        <v>45895</v>
      </c>
      <c r="C1051" s="31" t="n">
        <v>0.509837962962963</v>
      </c>
      <c r="D1051" s="28" t="s">
        <v>1146</v>
      </c>
      <c r="E1051" s="28" t="s">
        <v>35</v>
      </c>
      <c r="F1051" s="28" t="s">
        <v>111</v>
      </c>
      <c r="G1051" s="29" t="n">
        <v>1000</v>
      </c>
    </row>
    <row r="1052" customFormat="false" ht="15" hidden="false" customHeight="false" outlineLevel="0" collapsed="false">
      <c r="A1052" s="28" t="n">
        <v>1051</v>
      </c>
      <c r="B1052" s="30" t="n">
        <v>45895</v>
      </c>
      <c r="C1052" s="31" t="n">
        <v>0.534988425925926</v>
      </c>
      <c r="D1052" s="28" t="s">
        <v>1147</v>
      </c>
      <c r="E1052" s="28" t="s">
        <v>36</v>
      </c>
      <c r="F1052" s="28" t="s">
        <v>79</v>
      </c>
      <c r="G1052" s="29" t="n">
        <v>500</v>
      </c>
    </row>
    <row r="1053" customFormat="false" ht="15" hidden="false" customHeight="false" outlineLevel="0" collapsed="false">
      <c r="A1053" s="28" t="n">
        <v>1052</v>
      </c>
      <c r="B1053" s="30" t="n">
        <v>45895</v>
      </c>
      <c r="C1053" s="31" t="n">
        <v>0.581365740740741</v>
      </c>
      <c r="D1053" s="28" t="s">
        <v>1148</v>
      </c>
      <c r="E1053" s="28" t="s">
        <v>42</v>
      </c>
      <c r="F1053" s="28" t="s">
        <v>909</v>
      </c>
      <c r="G1053" s="29" t="n">
        <v>0</v>
      </c>
    </row>
    <row r="1054" customFormat="false" ht="15" hidden="false" customHeight="false" outlineLevel="0" collapsed="false">
      <c r="A1054" s="28" t="n">
        <v>1053</v>
      </c>
      <c r="B1054" s="30" t="n">
        <v>45895</v>
      </c>
      <c r="C1054" s="31" t="n">
        <v>0.62787037037037</v>
      </c>
      <c r="D1054" s="28" t="s">
        <v>1149</v>
      </c>
      <c r="E1054" s="28" t="s">
        <v>42</v>
      </c>
      <c r="F1054" s="28" t="s">
        <v>909</v>
      </c>
      <c r="G1054" s="29" t="n">
        <v>0</v>
      </c>
    </row>
    <row r="1055" customFormat="false" ht="15" hidden="false" customHeight="false" outlineLevel="0" collapsed="false">
      <c r="A1055" s="28" t="n">
        <v>1054</v>
      </c>
      <c r="B1055" s="30" t="n">
        <v>45895</v>
      </c>
      <c r="C1055" s="31" t="n">
        <v>0.649826388888889</v>
      </c>
      <c r="D1055" s="28" t="s">
        <v>1150</v>
      </c>
      <c r="E1055" s="28" t="s">
        <v>35</v>
      </c>
      <c r="F1055" s="28" t="s">
        <v>111</v>
      </c>
      <c r="G1055" s="29" t="n">
        <v>1000</v>
      </c>
    </row>
    <row r="1056" customFormat="false" ht="15" hidden="false" customHeight="false" outlineLevel="0" collapsed="false">
      <c r="A1056" s="28" t="n">
        <v>1055</v>
      </c>
      <c r="B1056" s="30" t="n">
        <v>45895</v>
      </c>
      <c r="C1056" s="31" t="n">
        <v>0.652858796296296</v>
      </c>
      <c r="D1056" s="28" t="s">
        <v>1151</v>
      </c>
      <c r="E1056" s="28" t="s">
        <v>35</v>
      </c>
      <c r="F1056" s="28" t="s">
        <v>111</v>
      </c>
      <c r="G1056" s="29" t="n">
        <v>1000</v>
      </c>
    </row>
    <row r="1057" customFormat="false" ht="15" hidden="false" customHeight="false" outlineLevel="0" collapsed="false">
      <c r="A1057" s="28" t="n">
        <v>1056</v>
      </c>
      <c r="B1057" s="30" t="n">
        <v>45895</v>
      </c>
      <c r="C1057" s="31" t="n">
        <v>0.6871875</v>
      </c>
      <c r="D1057" s="28" t="s">
        <v>1152</v>
      </c>
      <c r="E1057" s="28" t="s">
        <v>36</v>
      </c>
      <c r="F1057" s="28" t="s">
        <v>79</v>
      </c>
      <c r="G1057" s="29" t="n">
        <v>500</v>
      </c>
    </row>
    <row r="1058" customFormat="false" ht="15" hidden="false" customHeight="false" outlineLevel="0" collapsed="false">
      <c r="A1058" s="28" t="n">
        <v>1057</v>
      </c>
      <c r="B1058" s="30" t="n">
        <v>45895</v>
      </c>
      <c r="C1058" s="31" t="n">
        <v>0.744363425925926</v>
      </c>
      <c r="D1058" s="28" t="s">
        <v>1153</v>
      </c>
      <c r="E1058" s="28" t="s">
        <v>35</v>
      </c>
      <c r="F1058" s="28" t="s">
        <v>111</v>
      </c>
      <c r="G1058" s="29" t="n">
        <v>1000</v>
      </c>
    </row>
    <row r="1059" customFormat="false" ht="15" hidden="false" customHeight="false" outlineLevel="0" collapsed="false">
      <c r="A1059" s="28" t="n">
        <v>1058</v>
      </c>
      <c r="B1059" s="30" t="n">
        <v>45895</v>
      </c>
      <c r="C1059" s="31" t="n">
        <v>0.772453703703704</v>
      </c>
      <c r="D1059" s="28" t="s">
        <v>1154</v>
      </c>
      <c r="E1059" s="28" t="s">
        <v>35</v>
      </c>
      <c r="F1059" s="28" t="s">
        <v>111</v>
      </c>
      <c r="G1059" s="29" t="n">
        <v>1000</v>
      </c>
    </row>
    <row r="1060" customFormat="false" ht="15" hidden="false" customHeight="false" outlineLevel="0" collapsed="false">
      <c r="A1060" s="28" t="n">
        <v>1059</v>
      </c>
      <c r="B1060" s="30" t="n">
        <v>45895</v>
      </c>
      <c r="C1060" s="31" t="n">
        <v>0.835833333333333</v>
      </c>
      <c r="D1060" s="28" t="s">
        <v>1155</v>
      </c>
      <c r="E1060" s="28" t="s">
        <v>36</v>
      </c>
      <c r="F1060" s="28" t="s">
        <v>79</v>
      </c>
      <c r="G1060" s="29" t="n">
        <v>500</v>
      </c>
    </row>
    <row r="1061" customFormat="false" ht="15" hidden="false" customHeight="false" outlineLevel="0" collapsed="false">
      <c r="A1061" s="28" t="n">
        <v>1060</v>
      </c>
      <c r="B1061" s="30" t="n">
        <v>45895</v>
      </c>
      <c r="C1061" s="31" t="n">
        <v>0.8590625</v>
      </c>
      <c r="D1061" s="28" t="s">
        <v>1156</v>
      </c>
      <c r="E1061" s="28" t="s">
        <v>35</v>
      </c>
      <c r="F1061" s="28" t="s">
        <v>111</v>
      </c>
      <c r="G1061" s="29" t="n">
        <v>1000</v>
      </c>
    </row>
    <row r="1062" customFormat="false" ht="15" hidden="false" customHeight="false" outlineLevel="0" collapsed="false">
      <c r="A1062" s="28" t="n">
        <v>1061</v>
      </c>
      <c r="B1062" s="30" t="n">
        <v>45895</v>
      </c>
      <c r="C1062" s="31" t="n">
        <v>0.86318287037037</v>
      </c>
      <c r="D1062" s="28" t="s">
        <v>1157</v>
      </c>
      <c r="E1062" s="28" t="s">
        <v>36</v>
      </c>
      <c r="F1062" s="28" t="s">
        <v>79</v>
      </c>
      <c r="G1062" s="29" t="n">
        <v>500</v>
      </c>
    </row>
    <row r="1063" customFormat="false" ht="15" hidden="false" customHeight="false" outlineLevel="0" collapsed="false">
      <c r="A1063" s="28" t="n">
        <v>1062</v>
      </c>
      <c r="B1063" s="30" t="n">
        <v>45895</v>
      </c>
      <c r="C1063" s="31" t="n">
        <v>0.86912037037037</v>
      </c>
      <c r="D1063" s="28" t="s">
        <v>1158</v>
      </c>
      <c r="E1063" s="28" t="s">
        <v>36</v>
      </c>
      <c r="F1063" s="28" t="s">
        <v>79</v>
      </c>
      <c r="G1063" s="29" t="n">
        <v>500</v>
      </c>
    </row>
    <row r="1064" customFormat="false" ht="15" hidden="false" customHeight="false" outlineLevel="0" collapsed="false">
      <c r="A1064" s="28" t="n">
        <v>1063</v>
      </c>
      <c r="B1064" s="30" t="n">
        <v>45895</v>
      </c>
      <c r="C1064" s="31" t="n">
        <v>0.869965277777778</v>
      </c>
      <c r="D1064" s="28" t="s">
        <v>1159</v>
      </c>
      <c r="E1064" s="28" t="s">
        <v>47</v>
      </c>
      <c r="F1064" s="28" t="s">
        <v>932</v>
      </c>
      <c r="G1064" s="29" t="n">
        <v>0</v>
      </c>
    </row>
    <row r="1065" customFormat="false" ht="15" hidden="false" customHeight="false" outlineLevel="0" collapsed="false">
      <c r="A1065" s="28" t="n">
        <v>1064</v>
      </c>
      <c r="B1065" s="30" t="n">
        <v>45895</v>
      </c>
      <c r="C1065" s="31" t="n">
        <v>0.927256944444444</v>
      </c>
      <c r="D1065" s="28" t="s">
        <v>1160</v>
      </c>
      <c r="E1065" s="28" t="s">
        <v>35</v>
      </c>
      <c r="F1065" s="28" t="s">
        <v>111</v>
      </c>
      <c r="G1065" s="29" t="n">
        <v>1000</v>
      </c>
    </row>
    <row r="1066" customFormat="false" ht="15" hidden="false" customHeight="false" outlineLevel="0" collapsed="false">
      <c r="A1066" s="28" t="n">
        <v>1065</v>
      </c>
      <c r="B1066" s="30" t="n">
        <v>45895</v>
      </c>
      <c r="C1066" s="31" t="n">
        <v>0.940173611111111</v>
      </c>
      <c r="D1066" s="28" t="s">
        <v>1161</v>
      </c>
      <c r="E1066" s="28" t="s">
        <v>35</v>
      </c>
      <c r="F1066" s="28" t="s">
        <v>111</v>
      </c>
      <c r="G1066" s="29" t="n">
        <v>1000</v>
      </c>
    </row>
    <row r="1067" customFormat="false" ht="15" hidden="false" customHeight="false" outlineLevel="0" collapsed="false">
      <c r="A1067" s="28" t="n">
        <v>1066</v>
      </c>
      <c r="B1067" s="30" t="n">
        <v>45895</v>
      </c>
      <c r="C1067" s="31" t="n">
        <v>0.940972222222222</v>
      </c>
      <c r="D1067" s="28" t="s">
        <v>1162</v>
      </c>
      <c r="E1067" s="28" t="s">
        <v>35</v>
      </c>
      <c r="F1067" s="28" t="s">
        <v>111</v>
      </c>
      <c r="G1067" s="29" t="n">
        <v>1000</v>
      </c>
    </row>
    <row r="1068" customFormat="false" ht="15" hidden="false" customHeight="false" outlineLevel="0" collapsed="false">
      <c r="A1068" s="28" t="n">
        <v>1067</v>
      </c>
      <c r="B1068" s="30" t="n">
        <v>45895</v>
      </c>
      <c r="C1068" s="31" t="n">
        <v>0.956168981481481</v>
      </c>
      <c r="D1068" s="28" t="s">
        <v>1163</v>
      </c>
      <c r="E1068" s="28" t="s">
        <v>47</v>
      </c>
      <c r="F1068" s="28" t="s">
        <v>932</v>
      </c>
      <c r="G1068" s="29" t="n">
        <v>0</v>
      </c>
    </row>
    <row r="1069" customFormat="false" ht="15" hidden="false" customHeight="false" outlineLevel="0" collapsed="false">
      <c r="A1069" s="28" t="n">
        <v>1068</v>
      </c>
      <c r="B1069" s="30" t="n">
        <v>45896</v>
      </c>
      <c r="C1069" s="31" t="n">
        <v>0.361226851851852</v>
      </c>
      <c r="D1069" s="28" t="s">
        <v>1164</v>
      </c>
      <c r="E1069" s="28" t="s">
        <v>35</v>
      </c>
      <c r="F1069" s="28" t="s">
        <v>111</v>
      </c>
      <c r="G1069" s="29" t="n">
        <v>1000</v>
      </c>
    </row>
    <row r="1070" customFormat="false" ht="15" hidden="false" customHeight="false" outlineLevel="0" collapsed="false">
      <c r="A1070" s="28" t="n">
        <v>1069</v>
      </c>
      <c r="B1070" s="30" t="n">
        <v>45896</v>
      </c>
      <c r="C1070" s="31" t="n">
        <v>0.433252314814815</v>
      </c>
      <c r="D1070" s="28" t="s">
        <v>1165</v>
      </c>
      <c r="E1070" s="28" t="s">
        <v>35</v>
      </c>
      <c r="F1070" s="28" t="s">
        <v>111</v>
      </c>
      <c r="G1070" s="29" t="n">
        <v>1000</v>
      </c>
    </row>
    <row r="1071" customFormat="false" ht="15" hidden="false" customHeight="false" outlineLevel="0" collapsed="false">
      <c r="A1071" s="28" t="n">
        <v>1070</v>
      </c>
      <c r="B1071" s="30" t="n">
        <v>45896</v>
      </c>
      <c r="C1071" s="31" t="n">
        <v>0.492615740740741</v>
      </c>
      <c r="D1071" s="28" t="s">
        <v>1166</v>
      </c>
      <c r="E1071" s="28" t="s">
        <v>36</v>
      </c>
      <c r="F1071" s="28" t="s">
        <v>79</v>
      </c>
      <c r="G1071" s="29" t="n">
        <v>500</v>
      </c>
    </row>
    <row r="1072" customFormat="false" ht="15" hidden="false" customHeight="false" outlineLevel="0" collapsed="false">
      <c r="A1072" s="28" t="n">
        <v>1071</v>
      </c>
      <c r="B1072" s="30" t="n">
        <v>45896</v>
      </c>
      <c r="C1072" s="31" t="n">
        <v>0.507037037037037</v>
      </c>
      <c r="D1072" s="28" t="s">
        <v>1167</v>
      </c>
      <c r="E1072" s="28" t="s">
        <v>35</v>
      </c>
      <c r="F1072" s="28" t="s">
        <v>111</v>
      </c>
      <c r="G1072" s="29" t="n">
        <v>1000</v>
      </c>
    </row>
    <row r="1073" customFormat="false" ht="15" hidden="false" customHeight="false" outlineLevel="0" collapsed="false">
      <c r="A1073" s="28" t="n">
        <v>1072</v>
      </c>
      <c r="B1073" s="30" t="n">
        <v>45896</v>
      </c>
      <c r="C1073" s="31" t="n">
        <v>0.521990740740741</v>
      </c>
      <c r="D1073" s="28" t="s">
        <v>1168</v>
      </c>
      <c r="E1073" s="28" t="s">
        <v>42</v>
      </c>
      <c r="F1073" s="28" t="s">
        <v>909</v>
      </c>
      <c r="G1073" s="29" t="n">
        <v>0</v>
      </c>
    </row>
    <row r="1074" customFormat="false" ht="15" hidden="false" customHeight="false" outlineLevel="0" collapsed="false">
      <c r="A1074" s="28" t="n">
        <v>1073</v>
      </c>
      <c r="B1074" s="30" t="n">
        <v>45896</v>
      </c>
      <c r="C1074" s="31" t="n">
        <v>0.530185185185185</v>
      </c>
      <c r="D1074" s="28" t="s">
        <v>1169</v>
      </c>
      <c r="E1074" s="28" t="s">
        <v>36</v>
      </c>
      <c r="F1074" s="28" t="s">
        <v>79</v>
      </c>
      <c r="G1074" s="29" t="n">
        <v>500</v>
      </c>
    </row>
    <row r="1075" customFormat="false" ht="15" hidden="false" customHeight="false" outlineLevel="0" collapsed="false">
      <c r="A1075" s="28" t="n">
        <v>1074</v>
      </c>
      <c r="B1075" s="30" t="n">
        <v>45896</v>
      </c>
      <c r="C1075" s="31" t="n">
        <v>0.574965277777778</v>
      </c>
      <c r="D1075" s="28" t="s">
        <v>1170</v>
      </c>
      <c r="E1075" s="28" t="s">
        <v>36</v>
      </c>
      <c r="F1075" s="28" t="s">
        <v>79</v>
      </c>
      <c r="G1075" s="29" t="n">
        <v>500</v>
      </c>
    </row>
    <row r="1076" customFormat="false" ht="15" hidden="false" customHeight="false" outlineLevel="0" collapsed="false">
      <c r="A1076" s="28" t="n">
        <v>1075</v>
      </c>
      <c r="B1076" s="30" t="n">
        <v>45896</v>
      </c>
      <c r="C1076" s="31" t="n">
        <v>0.600983796296296</v>
      </c>
      <c r="D1076" s="28" t="s">
        <v>1171</v>
      </c>
      <c r="E1076" s="28" t="s">
        <v>36</v>
      </c>
      <c r="F1076" s="28" t="s">
        <v>79</v>
      </c>
      <c r="G1076" s="29" t="n">
        <v>500</v>
      </c>
    </row>
    <row r="1077" customFormat="false" ht="15" hidden="false" customHeight="false" outlineLevel="0" collapsed="false">
      <c r="A1077" s="28" t="n">
        <v>1076</v>
      </c>
      <c r="B1077" s="30" t="n">
        <v>45896</v>
      </c>
      <c r="C1077" s="31" t="n">
        <v>0.606828703703704</v>
      </c>
      <c r="D1077" s="28" t="s">
        <v>1172</v>
      </c>
      <c r="E1077" s="28" t="s">
        <v>35</v>
      </c>
      <c r="F1077" s="28" t="s">
        <v>111</v>
      </c>
      <c r="G1077" s="29" t="n">
        <v>1000</v>
      </c>
    </row>
    <row r="1078" customFormat="false" ht="15" hidden="false" customHeight="false" outlineLevel="0" collapsed="false">
      <c r="A1078" s="28" t="n">
        <v>1077</v>
      </c>
      <c r="B1078" s="30" t="n">
        <v>45896</v>
      </c>
      <c r="C1078" s="31" t="n">
        <v>0.655740740740741</v>
      </c>
      <c r="D1078" s="28" t="s">
        <v>1173</v>
      </c>
      <c r="E1078" s="28" t="s">
        <v>35</v>
      </c>
      <c r="F1078" s="28" t="s">
        <v>111</v>
      </c>
      <c r="G1078" s="29" t="n">
        <v>1000</v>
      </c>
    </row>
    <row r="1079" customFormat="false" ht="15" hidden="false" customHeight="false" outlineLevel="0" collapsed="false">
      <c r="A1079" s="28" t="n">
        <v>1078</v>
      </c>
      <c r="B1079" s="30" t="n">
        <v>45896</v>
      </c>
      <c r="C1079" s="31" t="n">
        <v>0.701377314814815</v>
      </c>
      <c r="D1079" s="28" t="s">
        <v>1174</v>
      </c>
      <c r="E1079" s="28" t="s">
        <v>36</v>
      </c>
      <c r="F1079" s="28" t="s">
        <v>79</v>
      </c>
      <c r="G1079" s="29" t="n">
        <v>500</v>
      </c>
    </row>
    <row r="1080" customFormat="false" ht="15" hidden="false" customHeight="false" outlineLevel="0" collapsed="false">
      <c r="A1080" s="28" t="n">
        <v>1079</v>
      </c>
      <c r="B1080" s="30" t="n">
        <v>45896</v>
      </c>
      <c r="C1080" s="31" t="n">
        <v>0.737465277777778</v>
      </c>
      <c r="D1080" s="28" t="s">
        <v>1175</v>
      </c>
      <c r="E1080" s="28" t="s">
        <v>35</v>
      </c>
      <c r="F1080" s="28" t="s">
        <v>111</v>
      </c>
      <c r="G1080" s="29" t="n">
        <v>1000</v>
      </c>
    </row>
    <row r="1081" customFormat="false" ht="15" hidden="false" customHeight="false" outlineLevel="0" collapsed="false">
      <c r="A1081" s="28" t="n">
        <v>1080</v>
      </c>
      <c r="B1081" s="30" t="n">
        <v>45896</v>
      </c>
      <c r="C1081" s="31" t="n">
        <v>0.77568287037037</v>
      </c>
      <c r="D1081" s="28" t="s">
        <v>1176</v>
      </c>
      <c r="E1081" s="28" t="s">
        <v>36</v>
      </c>
      <c r="F1081" s="28" t="s">
        <v>79</v>
      </c>
      <c r="G1081" s="29" t="n">
        <v>500</v>
      </c>
    </row>
    <row r="1082" customFormat="false" ht="15" hidden="false" customHeight="false" outlineLevel="0" collapsed="false">
      <c r="A1082" s="28" t="n">
        <v>1081</v>
      </c>
      <c r="B1082" s="30" t="n">
        <v>45896</v>
      </c>
      <c r="C1082" s="31" t="n">
        <v>0.780949074074074</v>
      </c>
      <c r="D1082" s="28" t="s">
        <v>1177</v>
      </c>
      <c r="E1082" s="28" t="s">
        <v>47</v>
      </c>
      <c r="F1082" s="28" t="s">
        <v>932</v>
      </c>
      <c r="G1082" s="29" t="n">
        <v>0</v>
      </c>
    </row>
    <row r="1083" customFormat="false" ht="15" hidden="false" customHeight="false" outlineLevel="0" collapsed="false">
      <c r="A1083" s="28" t="n">
        <v>1082</v>
      </c>
      <c r="B1083" s="30" t="n">
        <v>45896</v>
      </c>
      <c r="C1083" s="31" t="n">
        <v>0.788090277777778</v>
      </c>
      <c r="D1083" s="28" t="s">
        <v>1178</v>
      </c>
      <c r="E1083" s="28" t="s">
        <v>35</v>
      </c>
      <c r="F1083" s="28" t="s">
        <v>111</v>
      </c>
      <c r="G1083" s="29" t="n">
        <v>1000</v>
      </c>
    </row>
    <row r="1084" customFormat="false" ht="15" hidden="false" customHeight="false" outlineLevel="0" collapsed="false">
      <c r="A1084" s="28" t="n">
        <v>1083</v>
      </c>
      <c r="B1084" s="30" t="n">
        <v>45896</v>
      </c>
      <c r="C1084" s="31" t="n">
        <v>0.856099537037037</v>
      </c>
      <c r="D1084" s="28" t="s">
        <v>1179</v>
      </c>
      <c r="E1084" s="28" t="s">
        <v>36</v>
      </c>
      <c r="F1084" s="28" t="s">
        <v>79</v>
      </c>
      <c r="G1084" s="29" t="n">
        <v>500</v>
      </c>
    </row>
    <row r="1085" customFormat="false" ht="15" hidden="false" customHeight="false" outlineLevel="0" collapsed="false">
      <c r="A1085" s="28" t="n">
        <v>1084</v>
      </c>
      <c r="B1085" s="30" t="n">
        <v>45896</v>
      </c>
      <c r="C1085" s="31" t="n">
        <v>0.868194444444444</v>
      </c>
      <c r="D1085" s="28" t="s">
        <v>1180</v>
      </c>
      <c r="E1085" s="28" t="s">
        <v>47</v>
      </c>
      <c r="F1085" s="28" t="s">
        <v>932</v>
      </c>
      <c r="G1085" s="29" t="n">
        <v>0</v>
      </c>
    </row>
    <row r="1086" customFormat="false" ht="15" hidden="false" customHeight="false" outlineLevel="0" collapsed="false">
      <c r="A1086" s="28" t="n">
        <v>1085</v>
      </c>
      <c r="B1086" s="30" t="n">
        <v>45896</v>
      </c>
      <c r="C1086" s="31" t="n">
        <v>0.885324074074074</v>
      </c>
      <c r="D1086" s="28" t="s">
        <v>1181</v>
      </c>
      <c r="E1086" s="28" t="s">
        <v>35</v>
      </c>
      <c r="F1086" s="28" t="s">
        <v>111</v>
      </c>
      <c r="G1086" s="29" t="n">
        <v>1000</v>
      </c>
    </row>
    <row r="1087" customFormat="false" ht="15" hidden="false" customHeight="false" outlineLevel="0" collapsed="false">
      <c r="A1087" s="28" t="n">
        <v>1086</v>
      </c>
      <c r="B1087" s="30" t="n">
        <v>45896</v>
      </c>
      <c r="C1087" s="31" t="n">
        <v>0.889618055555556</v>
      </c>
      <c r="D1087" s="28" t="s">
        <v>1182</v>
      </c>
      <c r="E1087" s="28" t="s">
        <v>35</v>
      </c>
      <c r="F1087" s="28" t="s">
        <v>111</v>
      </c>
      <c r="G1087" s="29" t="n">
        <v>1000</v>
      </c>
    </row>
    <row r="1088" customFormat="false" ht="15" hidden="false" customHeight="false" outlineLevel="0" collapsed="false">
      <c r="A1088" s="28" t="n">
        <v>1087</v>
      </c>
      <c r="B1088" s="30" t="n">
        <v>45896</v>
      </c>
      <c r="C1088" s="31" t="n">
        <v>0.898807870370371</v>
      </c>
      <c r="D1088" s="28" t="s">
        <v>1183</v>
      </c>
      <c r="E1088" s="28" t="s">
        <v>35</v>
      </c>
      <c r="F1088" s="28" t="s">
        <v>111</v>
      </c>
      <c r="G1088" s="29" t="n">
        <v>1000</v>
      </c>
    </row>
    <row r="1089" customFormat="false" ht="15" hidden="false" customHeight="false" outlineLevel="0" collapsed="false">
      <c r="A1089" s="28" t="n">
        <v>1088</v>
      </c>
      <c r="B1089" s="30" t="n">
        <v>45896</v>
      </c>
      <c r="C1089" s="31" t="n">
        <v>0.932430555555556</v>
      </c>
      <c r="D1089" s="28" t="s">
        <v>1184</v>
      </c>
      <c r="E1089" s="28" t="s">
        <v>35</v>
      </c>
      <c r="F1089" s="28" t="s">
        <v>111</v>
      </c>
      <c r="G1089" s="29" t="n">
        <v>1000</v>
      </c>
    </row>
    <row r="1090" customFormat="false" ht="15" hidden="false" customHeight="false" outlineLevel="0" collapsed="false">
      <c r="A1090" s="28" t="n">
        <v>1089</v>
      </c>
      <c r="B1090" s="30" t="n">
        <v>45896</v>
      </c>
      <c r="C1090" s="31" t="n">
        <v>0.957997685185185</v>
      </c>
      <c r="D1090" s="28" t="s">
        <v>1185</v>
      </c>
      <c r="E1090" s="28" t="s">
        <v>47</v>
      </c>
      <c r="F1090" s="28" t="s">
        <v>932</v>
      </c>
      <c r="G1090" s="29" t="n">
        <v>0</v>
      </c>
    </row>
    <row r="1091" customFormat="false" ht="15" hidden="false" customHeight="false" outlineLevel="0" collapsed="false">
      <c r="A1091" s="28" t="n">
        <v>1090</v>
      </c>
      <c r="B1091" s="30" t="n">
        <v>45897</v>
      </c>
      <c r="C1091" s="31" t="n">
        <v>0.0462962962962963</v>
      </c>
      <c r="D1091" s="28" t="s">
        <v>1186</v>
      </c>
      <c r="E1091" s="28" t="s">
        <v>35</v>
      </c>
      <c r="F1091" s="28" t="s">
        <v>111</v>
      </c>
      <c r="G1091" s="29" t="n">
        <v>1000</v>
      </c>
    </row>
    <row r="1092" customFormat="false" ht="15" hidden="false" customHeight="false" outlineLevel="0" collapsed="false">
      <c r="A1092" s="28" t="n">
        <v>1091</v>
      </c>
      <c r="B1092" s="30" t="n">
        <v>45897</v>
      </c>
      <c r="C1092" s="31" t="n">
        <v>0.797881944444444</v>
      </c>
      <c r="D1092" s="28" t="s">
        <v>1187</v>
      </c>
      <c r="E1092" s="28" t="s">
        <v>36</v>
      </c>
      <c r="F1092" s="28" t="s">
        <v>79</v>
      </c>
      <c r="G1092" s="29" t="n">
        <v>500</v>
      </c>
    </row>
    <row r="1093" customFormat="false" ht="15" hidden="false" customHeight="false" outlineLevel="0" collapsed="false">
      <c r="A1093" s="28" t="n">
        <v>1092</v>
      </c>
      <c r="B1093" s="30" t="n">
        <v>45897</v>
      </c>
      <c r="C1093" s="31" t="n">
        <v>0.849594907407408</v>
      </c>
      <c r="D1093" s="28" t="s">
        <v>1188</v>
      </c>
      <c r="E1093" s="28" t="s">
        <v>36</v>
      </c>
      <c r="F1093" s="28" t="s">
        <v>79</v>
      </c>
      <c r="G1093" s="29" t="n">
        <v>500</v>
      </c>
    </row>
    <row r="1094" customFormat="false" ht="15" hidden="false" customHeight="false" outlineLevel="0" collapsed="false">
      <c r="A1094" s="28" t="n">
        <v>1093</v>
      </c>
      <c r="B1094" s="30" t="n">
        <v>45897</v>
      </c>
      <c r="C1094" s="31" t="n">
        <v>0.871678240740741</v>
      </c>
      <c r="D1094" s="28" t="s">
        <v>1189</v>
      </c>
      <c r="E1094" s="28" t="s">
        <v>36</v>
      </c>
      <c r="F1094" s="28" t="s">
        <v>79</v>
      </c>
      <c r="G1094" s="29" t="n">
        <v>500</v>
      </c>
    </row>
    <row r="1095" customFormat="false" ht="15" hidden="false" customHeight="false" outlineLevel="0" collapsed="false">
      <c r="A1095" s="28" t="n">
        <v>1094</v>
      </c>
      <c r="B1095" s="30" t="n">
        <v>45897</v>
      </c>
      <c r="C1095" s="31" t="n">
        <v>0.91125</v>
      </c>
      <c r="D1095" s="28" t="s">
        <v>1190</v>
      </c>
      <c r="E1095" s="28" t="s">
        <v>35</v>
      </c>
      <c r="F1095" s="28" t="s">
        <v>111</v>
      </c>
      <c r="G1095" s="29" t="n">
        <v>1000</v>
      </c>
    </row>
    <row r="1096" customFormat="false" ht="15" hidden="false" customHeight="false" outlineLevel="0" collapsed="false">
      <c r="A1096" s="28" t="n">
        <v>1095</v>
      </c>
      <c r="B1096" s="30" t="n">
        <v>45897</v>
      </c>
      <c r="C1096" s="31" t="n">
        <v>0.915729166666667</v>
      </c>
      <c r="D1096" s="28" t="s">
        <v>1191</v>
      </c>
      <c r="E1096" s="28" t="s">
        <v>36</v>
      </c>
      <c r="F1096" s="28" t="s">
        <v>79</v>
      </c>
      <c r="G1096" s="29" t="n">
        <v>500</v>
      </c>
    </row>
    <row r="1097" customFormat="false" ht="15" hidden="false" customHeight="false" outlineLevel="0" collapsed="false">
      <c r="A1097" s="28" t="n">
        <v>1096</v>
      </c>
      <c r="B1097" s="30" t="n">
        <v>45897</v>
      </c>
      <c r="C1097" s="31" t="n">
        <v>0.939884259259259</v>
      </c>
      <c r="D1097" s="28" t="s">
        <v>1192</v>
      </c>
      <c r="E1097" s="28" t="s">
        <v>35</v>
      </c>
      <c r="F1097" s="28" t="s">
        <v>111</v>
      </c>
      <c r="G1097" s="29" t="n">
        <v>1000</v>
      </c>
    </row>
    <row r="1098" customFormat="false" ht="15" hidden="false" customHeight="false" outlineLevel="0" collapsed="false">
      <c r="A1098" s="28" t="n">
        <v>1097</v>
      </c>
      <c r="B1098" s="30" t="n">
        <v>45898</v>
      </c>
      <c r="C1098" s="31" t="n">
        <v>0.0587037037037037</v>
      </c>
      <c r="D1098" s="28" t="s">
        <v>1193</v>
      </c>
      <c r="E1098" s="28" t="s">
        <v>47</v>
      </c>
      <c r="F1098" s="28" t="s">
        <v>932</v>
      </c>
      <c r="G1098" s="29" t="n">
        <v>0</v>
      </c>
    </row>
    <row r="1099" customFormat="false" ht="15" hidden="false" customHeight="false" outlineLevel="0" collapsed="false">
      <c r="A1099" s="28" t="n">
        <v>1098</v>
      </c>
      <c r="B1099" s="30" t="n">
        <v>45898</v>
      </c>
      <c r="C1099" s="31" t="n">
        <v>0.420636574074074</v>
      </c>
      <c r="D1099" s="28" t="s">
        <v>1194</v>
      </c>
      <c r="E1099" s="28" t="s">
        <v>36</v>
      </c>
      <c r="F1099" s="28" t="s">
        <v>79</v>
      </c>
      <c r="G1099" s="29" t="n">
        <v>500</v>
      </c>
    </row>
    <row r="1100" customFormat="false" ht="15" hidden="false" customHeight="false" outlineLevel="0" collapsed="false">
      <c r="A1100" s="28" t="n">
        <v>1099</v>
      </c>
      <c r="B1100" s="30" t="n">
        <v>45898</v>
      </c>
      <c r="C1100" s="31" t="n">
        <v>0.437430555555556</v>
      </c>
      <c r="D1100" s="28" t="s">
        <v>1195</v>
      </c>
      <c r="E1100" s="28" t="s">
        <v>35</v>
      </c>
      <c r="F1100" s="28" t="s">
        <v>111</v>
      </c>
      <c r="G1100" s="29" t="n">
        <v>1000</v>
      </c>
    </row>
    <row r="1101" customFormat="false" ht="15" hidden="false" customHeight="false" outlineLevel="0" collapsed="false">
      <c r="A1101" s="28" t="n">
        <v>1100</v>
      </c>
      <c r="B1101" s="30" t="n">
        <v>45898</v>
      </c>
      <c r="C1101" s="31" t="n">
        <v>0.448472222222222</v>
      </c>
      <c r="D1101" s="28" t="s">
        <v>1196</v>
      </c>
      <c r="E1101" s="28" t="s">
        <v>36</v>
      </c>
      <c r="F1101" s="28" t="s">
        <v>79</v>
      </c>
      <c r="G1101" s="29" t="n">
        <v>500</v>
      </c>
    </row>
    <row r="1102" customFormat="false" ht="15" hidden="false" customHeight="false" outlineLevel="0" collapsed="false">
      <c r="A1102" s="28" t="n">
        <v>1101</v>
      </c>
      <c r="B1102" s="30" t="n">
        <v>45898</v>
      </c>
      <c r="C1102" s="31" t="n">
        <v>0.476516203703704</v>
      </c>
      <c r="D1102" s="28" t="s">
        <v>1197</v>
      </c>
      <c r="E1102" s="28" t="s">
        <v>35</v>
      </c>
      <c r="F1102" s="28" t="s">
        <v>111</v>
      </c>
      <c r="G1102" s="29" t="n">
        <v>1000</v>
      </c>
    </row>
    <row r="1103" customFormat="false" ht="15" hidden="false" customHeight="false" outlineLevel="0" collapsed="false">
      <c r="A1103" s="28" t="n">
        <v>1102</v>
      </c>
      <c r="B1103" s="30" t="n">
        <v>45898</v>
      </c>
      <c r="C1103" s="31" t="n">
        <v>0.477858796296296</v>
      </c>
      <c r="D1103" s="28" t="s">
        <v>1198</v>
      </c>
      <c r="E1103" s="28" t="s">
        <v>36</v>
      </c>
      <c r="F1103" s="28" t="s">
        <v>79</v>
      </c>
      <c r="G1103" s="29" t="n">
        <v>500</v>
      </c>
    </row>
    <row r="1104" customFormat="false" ht="15" hidden="false" customHeight="false" outlineLevel="0" collapsed="false">
      <c r="A1104" s="28" t="n">
        <v>1103</v>
      </c>
      <c r="B1104" s="30" t="n">
        <v>45898</v>
      </c>
      <c r="C1104" s="31" t="n">
        <v>0.493298611111111</v>
      </c>
      <c r="D1104" s="28" t="s">
        <v>1199</v>
      </c>
      <c r="E1104" s="28" t="s">
        <v>36</v>
      </c>
      <c r="F1104" s="28" t="s">
        <v>79</v>
      </c>
      <c r="G1104" s="29" t="n">
        <v>500</v>
      </c>
    </row>
    <row r="1105" customFormat="false" ht="15" hidden="false" customHeight="false" outlineLevel="0" collapsed="false">
      <c r="A1105" s="28" t="n">
        <v>1104</v>
      </c>
      <c r="B1105" s="30" t="n">
        <v>45898</v>
      </c>
      <c r="C1105" s="31" t="n">
        <v>0.496053240740741</v>
      </c>
      <c r="D1105" s="28" t="s">
        <v>1200</v>
      </c>
      <c r="E1105" s="28" t="s">
        <v>35</v>
      </c>
      <c r="F1105" s="28" t="s">
        <v>111</v>
      </c>
      <c r="G1105" s="29" t="n">
        <v>1000</v>
      </c>
    </row>
    <row r="1106" customFormat="false" ht="15" hidden="false" customHeight="false" outlineLevel="0" collapsed="false">
      <c r="A1106" s="28" t="n">
        <v>1105</v>
      </c>
      <c r="B1106" s="30" t="n">
        <v>45898</v>
      </c>
      <c r="C1106" s="31" t="n">
        <v>0.520138888888889</v>
      </c>
      <c r="D1106" s="28" t="s">
        <v>1201</v>
      </c>
      <c r="E1106" s="28" t="s">
        <v>36</v>
      </c>
      <c r="F1106" s="28" t="s">
        <v>79</v>
      </c>
      <c r="G1106" s="29" t="n">
        <v>500</v>
      </c>
    </row>
    <row r="1107" customFormat="false" ht="15" hidden="false" customHeight="false" outlineLevel="0" collapsed="false">
      <c r="A1107" s="28" t="n">
        <v>1106</v>
      </c>
      <c r="B1107" s="30" t="n">
        <v>45898</v>
      </c>
      <c r="C1107" s="31" t="n">
        <v>0.52462962962963</v>
      </c>
      <c r="D1107" s="28" t="s">
        <v>1202</v>
      </c>
      <c r="E1107" s="28" t="s">
        <v>35</v>
      </c>
      <c r="F1107" s="28" t="s">
        <v>111</v>
      </c>
      <c r="G1107" s="29" t="n">
        <v>1000</v>
      </c>
    </row>
    <row r="1108" customFormat="false" ht="15" hidden="false" customHeight="false" outlineLevel="0" collapsed="false">
      <c r="A1108" s="28" t="n">
        <v>1107</v>
      </c>
      <c r="B1108" s="30" t="n">
        <v>45898</v>
      </c>
      <c r="C1108" s="31" t="n">
        <v>0.528263888888889</v>
      </c>
      <c r="D1108" s="28" t="s">
        <v>1203</v>
      </c>
      <c r="E1108" s="28" t="s">
        <v>35</v>
      </c>
      <c r="F1108" s="28" t="s">
        <v>111</v>
      </c>
      <c r="G1108" s="29" t="n">
        <v>1000</v>
      </c>
    </row>
    <row r="1109" customFormat="false" ht="15" hidden="false" customHeight="false" outlineLevel="0" collapsed="false">
      <c r="A1109" s="28" t="n">
        <v>1108</v>
      </c>
      <c r="B1109" s="30" t="n">
        <v>45898</v>
      </c>
      <c r="C1109" s="31" t="n">
        <v>0.532013888888889</v>
      </c>
      <c r="D1109" s="28" t="s">
        <v>1204</v>
      </c>
      <c r="E1109" s="28" t="s">
        <v>35</v>
      </c>
      <c r="F1109" s="28" t="s">
        <v>111</v>
      </c>
      <c r="G1109" s="29" t="n">
        <v>1000</v>
      </c>
    </row>
    <row r="1110" customFormat="false" ht="15" hidden="false" customHeight="false" outlineLevel="0" collapsed="false">
      <c r="A1110" s="28" t="n">
        <v>1109</v>
      </c>
      <c r="B1110" s="30" t="n">
        <v>45898</v>
      </c>
      <c r="C1110" s="31" t="n">
        <v>0.549560185185185</v>
      </c>
      <c r="D1110" s="28" t="s">
        <v>1205</v>
      </c>
      <c r="E1110" s="28" t="s">
        <v>35</v>
      </c>
      <c r="F1110" s="28" t="s">
        <v>111</v>
      </c>
      <c r="G1110" s="29" t="n">
        <v>1000</v>
      </c>
    </row>
    <row r="1111" customFormat="false" ht="15" hidden="false" customHeight="false" outlineLevel="0" collapsed="false">
      <c r="A1111" s="28" t="n">
        <v>1110</v>
      </c>
      <c r="B1111" s="30" t="n">
        <v>45898</v>
      </c>
      <c r="C1111" s="31" t="n">
        <v>0.59712962962963</v>
      </c>
      <c r="D1111" s="28" t="s">
        <v>1206</v>
      </c>
      <c r="E1111" s="28" t="s">
        <v>35</v>
      </c>
      <c r="F1111" s="28" t="s">
        <v>111</v>
      </c>
      <c r="G1111" s="29" t="n">
        <v>1000</v>
      </c>
    </row>
    <row r="1112" customFormat="false" ht="15" hidden="false" customHeight="false" outlineLevel="0" collapsed="false">
      <c r="A1112" s="28" t="n">
        <v>1111</v>
      </c>
      <c r="B1112" s="30" t="n">
        <v>45898</v>
      </c>
      <c r="C1112" s="31" t="n">
        <v>0.602430555555556</v>
      </c>
      <c r="D1112" s="28" t="s">
        <v>1207</v>
      </c>
      <c r="E1112" s="28" t="s">
        <v>35</v>
      </c>
      <c r="F1112" s="28" t="s">
        <v>111</v>
      </c>
      <c r="G1112" s="29" t="n">
        <v>1000</v>
      </c>
    </row>
    <row r="1113" customFormat="false" ht="15" hidden="false" customHeight="false" outlineLevel="0" collapsed="false">
      <c r="A1113" s="28" t="n">
        <v>1112</v>
      </c>
      <c r="B1113" s="30" t="n">
        <v>45898</v>
      </c>
      <c r="C1113" s="31" t="n">
        <v>0.645428240740741</v>
      </c>
      <c r="D1113" s="28" t="s">
        <v>1208</v>
      </c>
      <c r="E1113" s="28" t="s">
        <v>42</v>
      </c>
      <c r="F1113" s="28" t="s">
        <v>909</v>
      </c>
      <c r="G1113" s="29" t="n">
        <v>0</v>
      </c>
    </row>
    <row r="1114" customFormat="false" ht="15" hidden="false" customHeight="false" outlineLevel="0" collapsed="false">
      <c r="A1114" s="28" t="n">
        <v>1113</v>
      </c>
      <c r="B1114" s="30" t="n">
        <v>45898</v>
      </c>
      <c r="C1114" s="31" t="n">
        <v>0.668668981481482</v>
      </c>
      <c r="D1114" s="28" t="s">
        <v>1209</v>
      </c>
      <c r="E1114" s="28" t="s">
        <v>36</v>
      </c>
      <c r="F1114" s="28" t="s">
        <v>79</v>
      </c>
      <c r="G1114" s="29" t="n">
        <v>500</v>
      </c>
    </row>
    <row r="1115" customFormat="false" ht="15" hidden="false" customHeight="false" outlineLevel="0" collapsed="false">
      <c r="A1115" s="28" t="n">
        <v>1114</v>
      </c>
      <c r="B1115" s="30" t="n">
        <v>45898</v>
      </c>
      <c r="C1115" s="31" t="n">
        <v>0.688506944444444</v>
      </c>
      <c r="D1115" s="28" t="s">
        <v>1210</v>
      </c>
      <c r="E1115" s="28" t="s">
        <v>36</v>
      </c>
      <c r="F1115" s="28" t="s">
        <v>79</v>
      </c>
      <c r="G1115" s="29" t="n">
        <v>500</v>
      </c>
    </row>
    <row r="1116" customFormat="false" ht="15" hidden="false" customHeight="false" outlineLevel="0" collapsed="false">
      <c r="A1116" s="28" t="n">
        <v>1115</v>
      </c>
      <c r="B1116" s="30" t="n">
        <v>45898</v>
      </c>
      <c r="C1116" s="31" t="n">
        <v>0.708865740740741</v>
      </c>
      <c r="D1116" s="28" t="s">
        <v>1211</v>
      </c>
      <c r="E1116" s="28" t="s">
        <v>36</v>
      </c>
      <c r="F1116" s="28" t="s">
        <v>79</v>
      </c>
      <c r="G1116" s="29" t="n">
        <v>500</v>
      </c>
    </row>
    <row r="1117" customFormat="false" ht="15" hidden="false" customHeight="false" outlineLevel="0" collapsed="false">
      <c r="A1117" s="28" t="n">
        <v>1116</v>
      </c>
      <c r="B1117" s="30" t="n">
        <v>45898</v>
      </c>
      <c r="C1117" s="31" t="n">
        <v>0.71650462962963</v>
      </c>
      <c r="D1117" s="28" t="s">
        <v>1212</v>
      </c>
      <c r="E1117" s="28" t="s">
        <v>36</v>
      </c>
      <c r="F1117" s="28" t="s">
        <v>79</v>
      </c>
      <c r="G1117" s="29" t="n">
        <v>500</v>
      </c>
    </row>
    <row r="1118" customFormat="false" ht="15" hidden="false" customHeight="false" outlineLevel="0" collapsed="false">
      <c r="A1118" s="28" t="n">
        <v>1117</v>
      </c>
      <c r="B1118" s="30" t="n">
        <v>45898</v>
      </c>
      <c r="C1118" s="31" t="n">
        <v>0.723159722222222</v>
      </c>
      <c r="D1118" s="28" t="s">
        <v>1213</v>
      </c>
      <c r="E1118" s="28" t="s">
        <v>36</v>
      </c>
      <c r="F1118" s="28" t="s">
        <v>79</v>
      </c>
      <c r="G1118" s="29" t="n">
        <v>500</v>
      </c>
    </row>
    <row r="1119" customFormat="false" ht="15" hidden="false" customHeight="false" outlineLevel="0" collapsed="false">
      <c r="A1119" s="28" t="n">
        <v>1118</v>
      </c>
      <c r="B1119" s="30" t="n">
        <v>45898</v>
      </c>
      <c r="C1119" s="31" t="n">
        <v>0.733402777777778</v>
      </c>
      <c r="D1119" s="28" t="s">
        <v>1214</v>
      </c>
      <c r="E1119" s="28" t="s">
        <v>35</v>
      </c>
      <c r="F1119" s="28" t="s">
        <v>111</v>
      </c>
      <c r="G1119" s="29" t="n">
        <v>1000</v>
      </c>
    </row>
    <row r="1120" customFormat="false" ht="15" hidden="false" customHeight="false" outlineLevel="0" collapsed="false">
      <c r="A1120" s="28" t="n">
        <v>1119</v>
      </c>
      <c r="B1120" s="30" t="n">
        <v>45898</v>
      </c>
      <c r="C1120" s="31" t="n">
        <v>0.776886574074074</v>
      </c>
      <c r="D1120" s="28" t="s">
        <v>1215</v>
      </c>
      <c r="E1120" s="28" t="s">
        <v>35</v>
      </c>
      <c r="F1120" s="28" t="s">
        <v>111</v>
      </c>
      <c r="G1120" s="29" t="n">
        <v>1000</v>
      </c>
    </row>
    <row r="1121" customFormat="false" ht="15" hidden="false" customHeight="false" outlineLevel="0" collapsed="false">
      <c r="A1121" s="28" t="n">
        <v>1120</v>
      </c>
      <c r="B1121" s="30" t="n">
        <v>45898</v>
      </c>
      <c r="C1121" s="31" t="n">
        <v>0.807743055555556</v>
      </c>
      <c r="D1121" s="28" t="s">
        <v>1216</v>
      </c>
      <c r="E1121" s="28" t="s">
        <v>35</v>
      </c>
      <c r="F1121" s="28" t="s">
        <v>111</v>
      </c>
      <c r="G1121" s="29" t="n">
        <v>1000</v>
      </c>
    </row>
    <row r="1122" customFormat="false" ht="15" hidden="false" customHeight="false" outlineLevel="0" collapsed="false">
      <c r="A1122" s="28" t="n">
        <v>1121</v>
      </c>
      <c r="B1122" s="30" t="n">
        <v>45898</v>
      </c>
      <c r="C1122" s="31" t="n">
        <v>0.811724537037037</v>
      </c>
      <c r="D1122" s="28" t="s">
        <v>1217</v>
      </c>
      <c r="E1122" s="28" t="s">
        <v>36</v>
      </c>
      <c r="F1122" s="28" t="s">
        <v>79</v>
      </c>
      <c r="G1122" s="29" t="n">
        <v>500</v>
      </c>
    </row>
    <row r="1123" customFormat="false" ht="15" hidden="false" customHeight="false" outlineLevel="0" collapsed="false">
      <c r="A1123" s="28" t="n">
        <v>1122</v>
      </c>
      <c r="B1123" s="30" t="n">
        <v>45898</v>
      </c>
      <c r="C1123" s="31" t="n">
        <v>0.816608796296296</v>
      </c>
      <c r="D1123" s="28" t="s">
        <v>1218</v>
      </c>
      <c r="E1123" s="28" t="s">
        <v>36</v>
      </c>
      <c r="F1123" s="28" t="s">
        <v>79</v>
      </c>
      <c r="G1123" s="29" t="n">
        <v>500</v>
      </c>
    </row>
    <row r="1124" customFormat="false" ht="15" hidden="false" customHeight="false" outlineLevel="0" collapsed="false">
      <c r="A1124" s="28" t="n">
        <v>1123</v>
      </c>
      <c r="B1124" s="30" t="n">
        <v>45898</v>
      </c>
      <c r="C1124" s="31" t="n">
        <v>0.842928240740741</v>
      </c>
      <c r="D1124" s="28" t="s">
        <v>1219</v>
      </c>
      <c r="E1124" s="28" t="s">
        <v>36</v>
      </c>
      <c r="F1124" s="28" t="s">
        <v>79</v>
      </c>
      <c r="G1124" s="29" t="n">
        <v>500</v>
      </c>
    </row>
    <row r="1125" customFormat="false" ht="15" hidden="false" customHeight="false" outlineLevel="0" collapsed="false">
      <c r="A1125" s="28" t="n">
        <v>1124</v>
      </c>
      <c r="B1125" s="30" t="n">
        <v>45898</v>
      </c>
      <c r="C1125" s="31" t="n">
        <v>0.893796296296296</v>
      </c>
      <c r="D1125" s="28" t="s">
        <v>1220</v>
      </c>
      <c r="E1125" s="28" t="s">
        <v>36</v>
      </c>
      <c r="F1125" s="28" t="s">
        <v>79</v>
      </c>
      <c r="G1125" s="29" t="n">
        <v>500</v>
      </c>
    </row>
    <row r="1126" customFormat="false" ht="15" hidden="false" customHeight="false" outlineLevel="0" collapsed="false">
      <c r="A1126" s="28" t="n">
        <v>1125</v>
      </c>
      <c r="B1126" s="30" t="n">
        <v>45898</v>
      </c>
      <c r="C1126" s="31" t="n">
        <v>0.90275462962963</v>
      </c>
      <c r="D1126" s="28" t="s">
        <v>1221</v>
      </c>
      <c r="E1126" s="28" t="s">
        <v>47</v>
      </c>
      <c r="F1126" s="28" t="s">
        <v>932</v>
      </c>
      <c r="G1126" s="29" t="n">
        <v>0</v>
      </c>
    </row>
    <row r="1127" customFormat="false" ht="15" hidden="false" customHeight="false" outlineLevel="0" collapsed="false">
      <c r="A1127" s="28" t="n">
        <v>1126</v>
      </c>
      <c r="B1127" s="30" t="n">
        <v>45898</v>
      </c>
      <c r="C1127" s="31" t="n">
        <v>0.994791666666667</v>
      </c>
      <c r="D1127" s="28" t="s">
        <v>1222</v>
      </c>
      <c r="E1127" s="28" t="s">
        <v>47</v>
      </c>
      <c r="F1127" s="28" t="s">
        <v>932</v>
      </c>
      <c r="G1127" s="29" t="n">
        <v>0</v>
      </c>
    </row>
    <row r="1128" customFormat="false" ht="15" hidden="false" customHeight="false" outlineLevel="0" collapsed="false">
      <c r="A1128" s="28" t="n">
        <v>1127</v>
      </c>
      <c r="B1128" s="30" t="n">
        <v>45899</v>
      </c>
      <c r="C1128" s="31" t="n">
        <v>0.405694444444444</v>
      </c>
      <c r="D1128" s="28" t="s">
        <v>1223</v>
      </c>
      <c r="E1128" s="28" t="s">
        <v>35</v>
      </c>
      <c r="F1128" s="28" t="s">
        <v>111</v>
      </c>
      <c r="G1128" s="29" t="n">
        <v>1000</v>
      </c>
    </row>
    <row r="1129" customFormat="false" ht="15" hidden="false" customHeight="false" outlineLevel="0" collapsed="false">
      <c r="A1129" s="28" t="n">
        <v>1128</v>
      </c>
      <c r="B1129" s="30" t="n">
        <v>45899</v>
      </c>
      <c r="C1129" s="31" t="n">
        <v>0.455706018518519</v>
      </c>
      <c r="D1129" s="28" t="s">
        <v>1224</v>
      </c>
      <c r="E1129" s="28" t="s">
        <v>36</v>
      </c>
      <c r="F1129" s="28" t="s">
        <v>79</v>
      </c>
      <c r="G1129" s="29" t="n">
        <v>500</v>
      </c>
    </row>
    <row r="1130" customFormat="false" ht="15" hidden="false" customHeight="false" outlineLevel="0" collapsed="false">
      <c r="A1130" s="28" t="n">
        <v>1129</v>
      </c>
      <c r="B1130" s="30" t="n">
        <v>45899</v>
      </c>
      <c r="C1130" s="31" t="n">
        <v>0.461331018518519</v>
      </c>
      <c r="D1130" s="28" t="s">
        <v>1225</v>
      </c>
      <c r="E1130" s="28" t="s">
        <v>36</v>
      </c>
      <c r="F1130" s="28" t="s">
        <v>79</v>
      </c>
      <c r="G1130" s="29" t="n">
        <v>500</v>
      </c>
    </row>
    <row r="1131" customFormat="false" ht="15" hidden="false" customHeight="false" outlineLevel="0" collapsed="false">
      <c r="A1131" s="28" t="n">
        <v>1130</v>
      </c>
      <c r="B1131" s="30" t="n">
        <v>45899</v>
      </c>
      <c r="C1131" s="31" t="n">
        <v>0.477719907407407</v>
      </c>
      <c r="D1131" s="28" t="s">
        <v>1226</v>
      </c>
      <c r="E1131" s="28" t="s">
        <v>36</v>
      </c>
      <c r="F1131" s="28" t="s">
        <v>79</v>
      </c>
      <c r="G1131" s="29" t="n">
        <v>500</v>
      </c>
    </row>
    <row r="1132" customFormat="false" ht="15" hidden="false" customHeight="false" outlineLevel="0" collapsed="false">
      <c r="A1132" s="28" t="n">
        <v>1131</v>
      </c>
      <c r="B1132" s="30" t="n">
        <v>45899</v>
      </c>
      <c r="C1132" s="31" t="n">
        <v>0.483206018518519</v>
      </c>
      <c r="D1132" s="28" t="s">
        <v>1227</v>
      </c>
      <c r="E1132" s="28" t="s">
        <v>35</v>
      </c>
      <c r="F1132" s="28" t="s">
        <v>111</v>
      </c>
      <c r="G1132" s="29" t="n">
        <v>1000</v>
      </c>
    </row>
    <row r="1133" customFormat="false" ht="15" hidden="false" customHeight="false" outlineLevel="0" collapsed="false">
      <c r="A1133" s="28" t="n">
        <v>1132</v>
      </c>
      <c r="B1133" s="30" t="n">
        <v>45899</v>
      </c>
      <c r="C1133" s="31" t="n">
        <v>0.483541666666667</v>
      </c>
      <c r="D1133" s="28" t="s">
        <v>1228</v>
      </c>
      <c r="E1133" s="28" t="s">
        <v>35</v>
      </c>
      <c r="F1133" s="28" t="s">
        <v>111</v>
      </c>
      <c r="G1133" s="29" t="n">
        <v>1000</v>
      </c>
    </row>
    <row r="1134" customFormat="false" ht="15" hidden="false" customHeight="false" outlineLevel="0" collapsed="false">
      <c r="A1134" s="28" t="n">
        <v>1133</v>
      </c>
      <c r="B1134" s="30" t="n">
        <v>45899</v>
      </c>
      <c r="C1134" s="31" t="n">
        <v>0.504467592592593</v>
      </c>
      <c r="D1134" s="28" t="s">
        <v>1229</v>
      </c>
      <c r="E1134" s="28" t="s">
        <v>35</v>
      </c>
      <c r="F1134" s="28" t="s">
        <v>111</v>
      </c>
      <c r="G1134" s="29" t="n">
        <v>1000</v>
      </c>
    </row>
    <row r="1135" customFormat="false" ht="15" hidden="false" customHeight="false" outlineLevel="0" collapsed="false">
      <c r="A1135" s="28" t="n">
        <v>1134</v>
      </c>
      <c r="B1135" s="30" t="n">
        <v>45899</v>
      </c>
      <c r="C1135" s="31" t="n">
        <v>0.534849537037037</v>
      </c>
      <c r="D1135" s="28" t="s">
        <v>1230</v>
      </c>
      <c r="E1135" s="28" t="s">
        <v>35</v>
      </c>
      <c r="F1135" s="28" t="s">
        <v>111</v>
      </c>
      <c r="G1135" s="29" t="n">
        <v>1000</v>
      </c>
    </row>
    <row r="1136" customFormat="false" ht="15" hidden="false" customHeight="false" outlineLevel="0" collapsed="false">
      <c r="A1136" s="28" t="n">
        <v>1135</v>
      </c>
      <c r="B1136" s="30" t="n">
        <v>45899</v>
      </c>
      <c r="C1136" s="31" t="n">
        <v>0.542511574074074</v>
      </c>
      <c r="D1136" s="28" t="s">
        <v>1231</v>
      </c>
      <c r="E1136" s="28" t="s">
        <v>47</v>
      </c>
      <c r="F1136" s="28" t="s">
        <v>932</v>
      </c>
      <c r="G1136" s="29" t="n">
        <v>0</v>
      </c>
    </row>
    <row r="1137" customFormat="false" ht="15" hidden="false" customHeight="false" outlineLevel="0" collapsed="false">
      <c r="A1137" s="28" t="n">
        <v>1136</v>
      </c>
      <c r="B1137" s="30" t="n">
        <v>45899</v>
      </c>
      <c r="C1137" s="31" t="n">
        <v>0.608414351851852</v>
      </c>
      <c r="D1137" s="28" t="s">
        <v>1232</v>
      </c>
      <c r="E1137" s="28" t="s">
        <v>35</v>
      </c>
      <c r="F1137" s="28" t="s">
        <v>111</v>
      </c>
      <c r="G1137" s="29" t="n">
        <v>1000</v>
      </c>
    </row>
    <row r="1138" customFormat="false" ht="15" hidden="false" customHeight="false" outlineLevel="0" collapsed="false">
      <c r="A1138" s="28" t="n">
        <v>1137</v>
      </c>
      <c r="B1138" s="30" t="n">
        <v>45899</v>
      </c>
      <c r="C1138" s="31" t="n">
        <v>0.611458333333333</v>
      </c>
      <c r="D1138" s="28" t="s">
        <v>1233</v>
      </c>
      <c r="E1138" s="28" t="s">
        <v>36</v>
      </c>
      <c r="F1138" s="28" t="s">
        <v>79</v>
      </c>
      <c r="G1138" s="29" t="n">
        <v>500</v>
      </c>
    </row>
    <row r="1139" customFormat="false" ht="15" hidden="false" customHeight="false" outlineLevel="0" collapsed="false">
      <c r="A1139" s="28" t="n">
        <v>1138</v>
      </c>
      <c r="B1139" s="30" t="n">
        <v>45899</v>
      </c>
      <c r="C1139" s="31" t="n">
        <v>0.612604166666667</v>
      </c>
      <c r="D1139" s="28" t="s">
        <v>1234</v>
      </c>
      <c r="E1139" s="28" t="s">
        <v>35</v>
      </c>
      <c r="F1139" s="28" t="s">
        <v>111</v>
      </c>
      <c r="G1139" s="29" t="n">
        <v>1000</v>
      </c>
    </row>
    <row r="1140" customFormat="false" ht="15" hidden="false" customHeight="false" outlineLevel="0" collapsed="false">
      <c r="A1140" s="28" t="n">
        <v>1139</v>
      </c>
      <c r="B1140" s="30" t="n">
        <v>45899</v>
      </c>
      <c r="C1140" s="31" t="n">
        <v>0.629224537037037</v>
      </c>
      <c r="D1140" s="28" t="s">
        <v>1235</v>
      </c>
      <c r="E1140" s="28" t="s">
        <v>42</v>
      </c>
      <c r="F1140" s="28" t="s">
        <v>909</v>
      </c>
      <c r="G1140" s="29" t="n">
        <v>0</v>
      </c>
    </row>
    <row r="1141" customFormat="false" ht="15" hidden="false" customHeight="false" outlineLevel="0" collapsed="false">
      <c r="A1141" s="28" t="n">
        <v>1140</v>
      </c>
      <c r="B1141" s="30" t="n">
        <v>45899</v>
      </c>
      <c r="C1141" s="31" t="n">
        <v>0.665902777777778</v>
      </c>
      <c r="D1141" s="28" t="s">
        <v>1236</v>
      </c>
      <c r="E1141" s="28" t="s">
        <v>36</v>
      </c>
      <c r="F1141" s="28" t="s">
        <v>79</v>
      </c>
      <c r="G1141" s="29" t="n">
        <v>500</v>
      </c>
    </row>
    <row r="1142" customFormat="false" ht="15" hidden="false" customHeight="false" outlineLevel="0" collapsed="false">
      <c r="A1142" s="28" t="n">
        <v>1141</v>
      </c>
      <c r="B1142" s="30" t="n">
        <v>45899</v>
      </c>
      <c r="C1142" s="31" t="n">
        <v>0.690856481481482</v>
      </c>
      <c r="D1142" s="28" t="s">
        <v>1237</v>
      </c>
      <c r="E1142" s="28" t="s">
        <v>35</v>
      </c>
      <c r="F1142" s="28" t="s">
        <v>111</v>
      </c>
      <c r="G1142" s="29" t="n">
        <v>1000</v>
      </c>
    </row>
    <row r="1143" customFormat="false" ht="15" hidden="false" customHeight="false" outlineLevel="0" collapsed="false">
      <c r="A1143" s="28" t="n">
        <v>1142</v>
      </c>
      <c r="B1143" s="30" t="n">
        <v>45899</v>
      </c>
      <c r="C1143" s="31" t="n">
        <v>0.802094907407407</v>
      </c>
      <c r="D1143" s="28" t="s">
        <v>1238</v>
      </c>
      <c r="E1143" s="28" t="s">
        <v>35</v>
      </c>
      <c r="F1143" s="28" t="s">
        <v>111</v>
      </c>
      <c r="G1143" s="29" t="n">
        <v>1000</v>
      </c>
    </row>
    <row r="1144" customFormat="false" ht="15" hidden="false" customHeight="false" outlineLevel="0" collapsed="false">
      <c r="A1144" s="28" t="n">
        <v>1143</v>
      </c>
      <c r="B1144" s="30" t="n">
        <v>45899</v>
      </c>
      <c r="C1144" s="31" t="n">
        <v>0.824016203703704</v>
      </c>
      <c r="D1144" s="28" t="s">
        <v>1239</v>
      </c>
      <c r="E1144" s="28" t="s">
        <v>36</v>
      </c>
      <c r="F1144" s="28" t="s">
        <v>79</v>
      </c>
      <c r="G1144" s="29" t="n">
        <v>500</v>
      </c>
    </row>
    <row r="1145" customFormat="false" ht="15" hidden="false" customHeight="false" outlineLevel="0" collapsed="false">
      <c r="A1145" s="28" t="n">
        <v>1144</v>
      </c>
      <c r="B1145" s="30" t="n">
        <v>45899</v>
      </c>
      <c r="C1145" s="31" t="n">
        <v>0.844907407407407</v>
      </c>
      <c r="D1145" s="28" t="s">
        <v>1240</v>
      </c>
      <c r="E1145" s="28" t="s">
        <v>35</v>
      </c>
      <c r="F1145" s="28" t="s">
        <v>111</v>
      </c>
      <c r="G1145" s="29" t="n">
        <v>1000</v>
      </c>
    </row>
    <row r="1146" customFormat="false" ht="15" hidden="false" customHeight="false" outlineLevel="0" collapsed="false">
      <c r="A1146" s="28" t="n">
        <v>1145</v>
      </c>
      <c r="B1146" s="30" t="n">
        <v>45899</v>
      </c>
      <c r="C1146" s="31" t="n">
        <v>0.85125</v>
      </c>
      <c r="D1146" s="28" t="s">
        <v>1241</v>
      </c>
      <c r="E1146" s="28" t="s">
        <v>35</v>
      </c>
      <c r="F1146" s="28" t="s">
        <v>111</v>
      </c>
      <c r="G1146" s="29" t="n">
        <v>1000</v>
      </c>
    </row>
    <row r="1147" customFormat="false" ht="15" hidden="false" customHeight="false" outlineLevel="0" collapsed="false">
      <c r="A1147" s="28" t="n">
        <v>1146</v>
      </c>
      <c r="B1147" s="30" t="n">
        <v>45899</v>
      </c>
      <c r="C1147" s="31" t="n">
        <v>0.887986111111111</v>
      </c>
      <c r="D1147" s="28" t="s">
        <v>1242</v>
      </c>
      <c r="E1147" s="28" t="s">
        <v>47</v>
      </c>
      <c r="F1147" s="28" t="s">
        <v>932</v>
      </c>
      <c r="G1147" s="29" t="n">
        <v>0</v>
      </c>
    </row>
    <row r="1148" customFormat="false" ht="15" hidden="false" customHeight="false" outlineLevel="0" collapsed="false">
      <c r="A1148" s="28" t="n">
        <v>1147</v>
      </c>
      <c r="B1148" s="30" t="n">
        <v>45899</v>
      </c>
      <c r="C1148" s="31" t="n">
        <v>0.975196759259259</v>
      </c>
      <c r="D1148" s="28" t="s">
        <v>1243</v>
      </c>
      <c r="E1148" s="28" t="s">
        <v>47</v>
      </c>
      <c r="F1148" s="28" t="s">
        <v>932</v>
      </c>
      <c r="G1148" s="29" t="n">
        <v>0</v>
      </c>
    </row>
    <row r="1149" customFormat="false" ht="15" hidden="false" customHeight="false" outlineLevel="0" collapsed="false">
      <c r="A1149" s="28" t="n">
        <v>1148</v>
      </c>
      <c r="B1149" s="30" t="n">
        <v>45900</v>
      </c>
      <c r="C1149" s="31" t="n">
        <v>0.448842592592593</v>
      </c>
      <c r="D1149" s="28" t="s">
        <v>1244</v>
      </c>
      <c r="E1149" s="28" t="s">
        <v>36</v>
      </c>
      <c r="F1149" s="28" t="s">
        <v>79</v>
      </c>
      <c r="G1149" s="29" t="n">
        <v>500</v>
      </c>
    </row>
    <row r="1150" customFormat="false" ht="15" hidden="false" customHeight="false" outlineLevel="0" collapsed="false">
      <c r="A1150" s="28" t="n">
        <v>1149</v>
      </c>
      <c r="B1150" s="30" t="n">
        <v>45900</v>
      </c>
      <c r="C1150" s="31" t="n">
        <v>0.453587962962963</v>
      </c>
      <c r="D1150" s="28" t="s">
        <v>1245</v>
      </c>
      <c r="E1150" s="28" t="s">
        <v>35</v>
      </c>
      <c r="F1150" s="28" t="s">
        <v>111</v>
      </c>
      <c r="G1150" s="29" t="n">
        <v>1000</v>
      </c>
    </row>
    <row r="1151" customFormat="false" ht="15" hidden="false" customHeight="false" outlineLevel="0" collapsed="false">
      <c r="A1151" s="28" t="n">
        <v>1150</v>
      </c>
      <c r="B1151" s="30" t="n">
        <v>45900</v>
      </c>
      <c r="C1151" s="31" t="n">
        <v>0.454664351851852</v>
      </c>
      <c r="D1151" s="28" t="s">
        <v>1246</v>
      </c>
      <c r="E1151" s="28" t="s">
        <v>35</v>
      </c>
      <c r="F1151" s="28" t="s">
        <v>111</v>
      </c>
      <c r="G1151" s="29" t="n">
        <v>1000</v>
      </c>
    </row>
    <row r="1152" customFormat="false" ht="15" hidden="false" customHeight="false" outlineLevel="0" collapsed="false">
      <c r="A1152" s="28" t="n">
        <v>1151</v>
      </c>
      <c r="B1152" s="30" t="n">
        <v>45900</v>
      </c>
      <c r="C1152" s="31" t="n">
        <v>0.459340277777778</v>
      </c>
      <c r="D1152" s="28" t="s">
        <v>1247</v>
      </c>
      <c r="E1152" s="28" t="s">
        <v>36</v>
      </c>
      <c r="F1152" s="28" t="s">
        <v>79</v>
      </c>
      <c r="G1152" s="29" t="n">
        <v>500</v>
      </c>
    </row>
    <row r="1153" customFormat="false" ht="15" hidden="false" customHeight="false" outlineLevel="0" collapsed="false">
      <c r="A1153" s="28" t="n">
        <v>1152</v>
      </c>
      <c r="B1153" s="30" t="n">
        <v>45900</v>
      </c>
      <c r="C1153" s="31" t="n">
        <v>0.459467592592593</v>
      </c>
      <c r="D1153" s="28" t="s">
        <v>1248</v>
      </c>
      <c r="E1153" s="28" t="s">
        <v>35</v>
      </c>
      <c r="F1153" s="28" t="s">
        <v>111</v>
      </c>
      <c r="G1153" s="29" t="n">
        <v>1000</v>
      </c>
    </row>
    <row r="1154" customFormat="false" ht="15" hidden="false" customHeight="false" outlineLevel="0" collapsed="false">
      <c r="A1154" s="28" t="n">
        <v>1153</v>
      </c>
      <c r="B1154" s="30" t="n">
        <v>45900</v>
      </c>
      <c r="C1154" s="31" t="n">
        <v>0.522696759259259</v>
      </c>
      <c r="D1154" s="28" t="s">
        <v>1249</v>
      </c>
      <c r="E1154" s="28" t="s">
        <v>35</v>
      </c>
      <c r="F1154" s="28" t="s">
        <v>1250</v>
      </c>
      <c r="G1154" s="29" t="n">
        <v>1000</v>
      </c>
    </row>
    <row r="1155" customFormat="false" ht="15" hidden="false" customHeight="false" outlineLevel="0" collapsed="false">
      <c r="A1155" s="28" t="n">
        <v>1154</v>
      </c>
      <c r="B1155" s="30" t="n">
        <v>45900</v>
      </c>
      <c r="C1155" s="31" t="n">
        <v>0.562071759259259</v>
      </c>
      <c r="D1155" s="28" t="s">
        <v>1251</v>
      </c>
      <c r="E1155" s="28" t="s">
        <v>35</v>
      </c>
      <c r="F1155" s="28" t="s">
        <v>111</v>
      </c>
      <c r="G1155" s="29" t="n">
        <v>1000</v>
      </c>
    </row>
    <row r="1156" customFormat="false" ht="15" hidden="false" customHeight="false" outlineLevel="0" collapsed="false">
      <c r="A1156" s="28" t="n">
        <v>1155</v>
      </c>
      <c r="B1156" s="30" t="n">
        <v>45900</v>
      </c>
      <c r="C1156" s="31" t="n">
        <v>0.602858796296296</v>
      </c>
      <c r="D1156" s="28" t="s">
        <v>1252</v>
      </c>
      <c r="E1156" s="28" t="s">
        <v>35</v>
      </c>
      <c r="F1156" s="28" t="s">
        <v>1250</v>
      </c>
      <c r="G1156" s="29" t="n">
        <v>1000</v>
      </c>
    </row>
    <row r="1157" customFormat="false" ht="15" hidden="false" customHeight="false" outlineLevel="0" collapsed="false">
      <c r="A1157" s="28" t="n">
        <v>1156</v>
      </c>
      <c r="B1157" s="30" t="n">
        <v>45900</v>
      </c>
      <c r="C1157" s="31" t="n">
        <v>0.604733796296296</v>
      </c>
      <c r="D1157" s="28" t="s">
        <v>1253</v>
      </c>
      <c r="E1157" s="28" t="s">
        <v>36</v>
      </c>
      <c r="F1157" s="28" t="s">
        <v>79</v>
      </c>
      <c r="G1157" s="29" t="n">
        <v>500</v>
      </c>
    </row>
    <row r="1158" customFormat="false" ht="15" hidden="false" customHeight="false" outlineLevel="0" collapsed="false">
      <c r="A1158" s="28" t="n">
        <v>1157</v>
      </c>
      <c r="B1158" s="30" t="n">
        <v>45900</v>
      </c>
      <c r="C1158" s="31" t="n">
        <v>0.623333333333333</v>
      </c>
      <c r="D1158" s="28" t="s">
        <v>1254</v>
      </c>
      <c r="E1158" s="28" t="s">
        <v>36</v>
      </c>
      <c r="F1158" s="28" t="s">
        <v>79</v>
      </c>
      <c r="G1158" s="29" t="n">
        <v>500</v>
      </c>
    </row>
    <row r="1159" customFormat="false" ht="15" hidden="false" customHeight="false" outlineLevel="0" collapsed="false">
      <c r="A1159" s="28" t="n">
        <v>1158</v>
      </c>
      <c r="B1159" s="30" t="n">
        <v>45900</v>
      </c>
      <c r="C1159" s="31" t="n">
        <v>0.638738425925926</v>
      </c>
      <c r="D1159" s="28" t="s">
        <v>1255</v>
      </c>
      <c r="E1159" s="28" t="s">
        <v>36</v>
      </c>
      <c r="F1159" s="28" t="s">
        <v>79</v>
      </c>
      <c r="G1159" s="29" t="n">
        <v>500</v>
      </c>
    </row>
    <row r="1160" customFormat="false" ht="15" hidden="false" customHeight="false" outlineLevel="0" collapsed="false">
      <c r="A1160" s="28" t="n">
        <v>1159</v>
      </c>
      <c r="B1160" s="30" t="n">
        <v>45900</v>
      </c>
      <c r="C1160" s="31" t="n">
        <v>0.639953703703704</v>
      </c>
      <c r="D1160" s="28" t="s">
        <v>1256</v>
      </c>
      <c r="E1160" s="28" t="s">
        <v>36</v>
      </c>
      <c r="F1160" s="28" t="s">
        <v>79</v>
      </c>
      <c r="G1160" s="29" t="n">
        <v>500</v>
      </c>
    </row>
    <row r="1161" customFormat="false" ht="15" hidden="false" customHeight="false" outlineLevel="0" collapsed="false">
      <c r="A1161" s="28" t="n">
        <v>1160</v>
      </c>
      <c r="B1161" s="30" t="n">
        <v>45900</v>
      </c>
      <c r="C1161" s="31" t="n">
        <v>0.64431712962963</v>
      </c>
      <c r="D1161" s="28" t="s">
        <v>1257</v>
      </c>
      <c r="E1161" s="28" t="s">
        <v>35</v>
      </c>
      <c r="F1161" s="28" t="s">
        <v>1250</v>
      </c>
      <c r="G1161" s="29" t="n">
        <v>1000</v>
      </c>
    </row>
    <row r="1162" customFormat="false" ht="15" hidden="false" customHeight="false" outlineLevel="0" collapsed="false">
      <c r="A1162" s="28" t="n">
        <v>1161</v>
      </c>
      <c r="B1162" s="30" t="n">
        <v>45900</v>
      </c>
      <c r="C1162" s="31" t="n">
        <v>0.660543981481481</v>
      </c>
      <c r="D1162" s="28" t="s">
        <v>1258</v>
      </c>
      <c r="E1162" s="28" t="s">
        <v>36</v>
      </c>
      <c r="F1162" s="28" t="s">
        <v>79</v>
      </c>
      <c r="G1162" s="29" t="n">
        <v>500</v>
      </c>
    </row>
    <row r="1163" customFormat="false" ht="15" hidden="false" customHeight="false" outlineLevel="0" collapsed="false">
      <c r="A1163" s="28" t="n">
        <v>1162</v>
      </c>
      <c r="B1163" s="30" t="n">
        <v>45900</v>
      </c>
      <c r="C1163" s="31" t="n">
        <v>0.670208333333333</v>
      </c>
      <c r="D1163" s="28" t="s">
        <v>1259</v>
      </c>
      <c r="E1163" s="28" t="s">
        <v>42</v>
      </c>
      <c r="F1163" s="28" t="s">
        <v>909</v>
      </c>
      <c r="G1163" s="29" t="n">
        <v>0</v>
      </c>
    </row>
    <row r="1164" customFormat="false" ht="15" hidden="false" customHeight="false" outlineLevel="0" collapsed="false">
      <c r="A1164" s="28" t="n">
        <v>1163</v>
      </c>
      <c r="B1164" s="30" t="n">
        <v>45900</v>
      </c>
      <c r="C1164" s="31" t="n">
        <v>0.695277777777778</v>
      </c>
      <c r="D1164" s="28" t="s">
        <v>1260</v>
      </c>
      <c r="E1164" s="28" t="s">
        <v>36</v>
      </c>
      <c r="F1164" s="28" t="s">
        <v>79</v>
      </c>
      <c r="G1164" s="29" t="n">
        <v>500</v>
      </c>
    </row>
    <row r="1165" customFormat="false" ht="15" hidden="false" customHeight="false" outlineLevel="0" collapsed="false">
      <c r="A1165" s="28" t="n">
        <v>1164</v>
      </c>
      <c r="B1165" s="30" t="n">
        <v>45900</v>
      </c>
      <c r="C1165" s="31" t="n">
        <v>0.70712962962963</v>
      </c>
      <c r="D1165" s="28" t="s">
        <v>1261</v>
      </c>
      <c r="E1165" s="28" t="s">
        <v>36</v>
      </c>
      <c r="F1165" s="28" t="s">
        <v>79</v>
      </c>
      <c r="G1165" s="29" t="n">
        <v>500</v>
      </c>
    </row>
    <row r="1166" customFormat="false" ht="15" hidden="false" customHeight="false" outlineLevel="0" collapsed="false">
      <c r="A1166" s="28" t="n">
        <v>1165</v>
      </c>
      <c r="B1166" s="30" t="n">
        <v>45900</v>
      </c>
      <c r="C1166" s="31" t="n">
        <v>0.735625</v>
      </c>
      <c r="D1166" s="28" t="s">
        <v>1262</v>
      </c>
      <c r="E1166" s="28" t="s">
        <v>35</v>
      </c>
      <c r="F1166" s="28" t="s">
        <v>1250</v>
      </c>
      <c r="G1166" s="29" t="n">
        <v>1000</v>
      </c>
    </row>
    <row r="1167" customFormat="false" ht="15" hidden="false" customHeight="false" outlineLevel="0" collapsed="false">
      <c r="A1167" s="28" t="n">
        <v>1166</v>
      </c>
      <c r="B1167" s="30" t="n">
        <v>45900</v>
      </c>
      <c r="C1167" s="31" t="n">
        <v>0.740011574074074</v>
      </c>
      <c r="D1167" s="28" t="s">
        <v>1263</v>
      </c>
      <c r="E1167" s="28" t="s">
        <v>35</v>
      </c>
      <c r="F1167" s="28" t="s">
        <v>111</v>
      </c>
      <c r="G1167" s="29" t="n">
        <v>1000</v>
      </c>
    </row>
    <row r="1168" customFormat="false" ht="15" hidden="false" customHeight="false" outlineLevel="0" collapsed="false">
      <c r="A1168" s="28" t="n">
        <v>1167</v>
      </c>
      <c r="B1168" s="30" t="n">
        <v>45900</v>
      </c>
      <c r="C1168" s="31" t="n">
        <v>0.854907407407407</v>
      </c>
      <c r="D1168" s="28" t="s">
        <v>1264</v>
      </c>
      <c r="E1168" s="28" t="s">
        <v>36</v>
      </c>
      <c r="F1168" s="28" t="s">
        <v>79</v>
      </c>
      <c r="G1168" s="29" t="n">
        <v>500</v>
      </c>
    </row>
    <row r="1169" customFormat="false" ht="15" hidden="false" customHeight="false" outlineLevel="0" collapsed="false">
      <c r="A1169" s="28" t="n">
        <v>1168</v>
      </c>
      <c r="B1169" s="30" t="n">
        <v>45900</v>
      </c>
      <c r="C1169" s="31" t="n">
        <v>0.855902777777778</v>
      </c>
      <c r="D1169" s="28" t="s">
        <v>1265</v>
      </c>
      <c r="E1169" s="28" t="s">
        <v>36</v>
      </c>
      <c r="F1169" s="28" t="s">
        <v>79</v>
      </c>
      <c r="G1169" s="29" t="n">
        <v>500</v>
      </c>
    </row>
    <row r="1170" customFormat="false" ht="15" hidden="false" customHeight="false" outlineLevel="0" collapsed="false">
      <c r="A1170" s="28" t="n">
        <v>1169</v>
      </c>
      <c r="B1170" s="30" t="n">
        <v>45900</v>
      </c>
      <c r="C1170" s="31" t="n">
        <v>0.926238425925926</v>
      </c>
      <c r="D1170" s="28" t="s">
        <v>1266</v>
      </c>
      <c r="E1170" s="28" t="s">
        <v>47</v>
      </c>
      <c r="F1170" s="28" t="s">
        <v>932</v>
      </c>
      <c r="G1170" s="29" t="n">
        <v>0</v>
      </c>
    </row>
    <row r="1171" customFormat="false" ht="15" hidden="false" customHeight="false" outlineLevel="0" collapsed="false">
      <c r="A1171" s="28" t="n">
        <v>1170</v>
      </c>
      <c r="B1171" s="30" t="n">
        <v>45901</v>
      </c>
      <c r="C1171" s="31" t="n">
        <v>0.451585648148148</v>
      </c>
      <c r="D1171" s="28" t="s">
        <v>1267</v>
      </c>
      <c r="E1171" s="28" t="s">
        <v>35</v>
      </c>
      <c r="F1171" s="28" t="s">
        <v>1250</v>
      </c>
      <c r="G1171" s="29" t="n">
        <v>1000</v>
      </c>
    </row>
    <row r="1172" customFormat="false" ht="15" hidden="false" customHeight="false" outlineLevel="0" collapsed="false">
      <c r="A1172" s="28" t="n">
        <v>1171</v>
      </c>
      <c r="B1172" s="30" t="n">
        <v>45901</v>
      </c>
      <c r="C1172" s="31" t="n">
        <v>0.456608796296296</v>
      </c>
      <c r="D1172" s="28" t="s">
        <v>1268</v>
      </c>
      <c r="E1172" s="28" t="s">
        <v>36</v>
      </c>
      <c r="F1172" s="28" t="s">
        <v>79</v>
      </c>
      <c r="G1172" s="29" t="n">
        <v>500</v>
      </c>
    </row>
    <row r="1173" customFormat="false" ht="15" hidden="false" customHeight="false" outlineLevel="0" collapsed="false">
      <c r="A1173" s="28" t="n">
        <v>1172</v>
      </c>
      <c r="B1173" s="30" t="n">
        <v>45901</v>
      </c>
      <c r="C1173" s="31" t="n">
        <v>0.505810185185185</v>
      </c>
      <c r="D1173" s="28" t="s">
        <v>1269</v>
      </c>
      <c r="E1173" s="28" t="s">
        <v>35</v>
      </c>
      <c r="F1173" s="28" t="s">
        <v>1250</v>
      </c>
      <c r="G1173" s="29" t="n">
        <v>1000</v>
      </c>
    </row>
    <row r="1174" customFormat="false" ht="15" hidden="false" customHeight="false" outlineLevel="0" collapsed="false">
      <c r="A1174" s="28" t="n">
        <v>1173</v>
      </c>
      <c r="B1174" s="30" t="n">
        <v>45901</v>
      </c>
      <c r="C1174" s="31" t="n">
        <v>0.531446759259259</v>
      </c>
      <c r="D1174" s="28" t="s">
        <v>1270</v>
      </c>
      <c r="E1174" s="28" t="s">
        <v>35</v>
      </c>
      <c r="F1174" s="28" t="s">
        <v>1250</v>
      </c>
      <c r="G1174" s="29" t="n">
        <v>1000</v>
      </c>
    </row>
    <row r="1175" customFormat="false" ht="15" hidden="false" customHeight="false" outlineLevel="0" collapsed="false">
      <c r="A1175" s="28" t="n">
        <v>1174</v>
      </c>
      <c r="B1175" s="30" t="n">
        <v>45901</v>
      </c>
      <c r="C1175" s="31" t="n">
        <v>0.566655092592593</v>
      </c>
      <c r="D1175" s="28" t="s">
        <v>1271</v>
      </c>
      <c r="E1175" s="28" t="s">
        <v>35</v>
      </c>
      <c r="F1175" s="28" t="s">
        <v>1250</v>
      </c>
      <c r="G1175" s="29" t="n">
        <v>1000</v>
      </c>
    </row>
    <row r="1176" customFormat="false" ht="15" hidden="false" customHeight="false" outlineLevel="0" collapsed="false">
      <c r="A1176" s="28" t="n">
        <v>1175</v>
      </c>
      <c r="B1176" s="30" t="n">
        <v>45901</v>
      </c>
      <c r="C1176" s="31" t="n">
        <v>0.566712962962963</v>
      </c>
      <c r="D1176" s="28" t="s">
        <v>1272</v>
      </c>
      <c r="E1176" s="28" t="s">
        <v>36</v>
      </c>
      <c r="F1176" s="28" t="s">
        <v>79</v>
      </c>
      <c r="G1176" s="29" t="n">
        <v>500</v>
      </c>
    </row>
    <row r="1177" customFormat="false" ht="15" hidden="false" customHeight="false" outlineLevel="0" collapsed="false">
      <c r="A1177" s="28" t="n">
        <v>1176</v>
      </c>
      <c r="B1177" s="30" t="n">
        <v>45901</v>
      </c>
      <c r="C1177" s="31" t="n">
        <v>0.628854166666667</v>
      </c>
      <c r="D1177" s="28" t="s">
        <v>1273</v>
      </c>
      <c r="E1177" s="28" t="s">
        <v>42</v>
      </c>
      <c r="F1177" s="28" t="s">
        <v>909</v>
      </c>
      <c r="G1177" s="29" t="n">
        <v>0</v>
      </c>
    </row>
    <row r="1178" customFormat="false" ht="15" hidden="false" customHeight="false" outlineLevel="0" collapsed="false">
      <c r="A1178" s="28" t="n">
        <v>1177</v>
      </c>
      <c r="B1178" s="30" t="n">
        <v>45901</v>
      </c>
      <c r="C1178" s="31" t="n">
        <v>0.646967592592593</v>
      </c>
      <c r="D1178" s="28" t="s">
        <v>1274</v>
      </c>
      <c r="E1178" s="28" t="s">
        <v>35</v>
      </c>
      <c r="F1178" s="28" t="s">
        <v>1250</v>
      </c>
      <c r="G1178" s="29" t="n">
        <v>1000</v>
      </c>
    </row>
    <row r="1179" customFormat="false" ht="15" hidden="false" customHeight="false" outlineLevel="0" collapsed="false">
      <c r="A1179" s="28" t="n">
        <v>1178</v>
      </c>
      <c r="B1179" s="30" t="n">
        <v>45901</v>
      </c>
      <c r="C1179" s="31" t="n">
        <v>0.665775462962963</v>
      </c>
      <c r="D1179" s="28" t="s">
        <v>1275</v>
      </c>
      <c r="E1179" s="28" t="s">
        <v>35</v>
      </c>
      <c r="F1179" s="28" t="s">
        <v>1250</v>
      </c>
      <c r="G1179" s="29" t="n">
        <v>1000</v>
      </c>
    </row>
    <row r="1180" customFormat="false" ht="15" hidden="false" customHeight="false" outlineLevel="0" collapsed="false">
      <c r="A1180" s="28" t="n">
        <v>1179</v>
      </c>
      <c r="B1180" s="30" t="n">
        <v>45901</v>
      </c>
      <c r="C1180" s="31" t="n">
        <v>0.676238425925926</v>
      </c>
      <c r="D1180" s="28" t="s">
        <v>1276</v>
      </c>
      <c r="E1180" s="28" t="s">
        <v>35</v>
      </c>
      <c r="F1180" s="28" t="s">
        <v>1250</v>
      </c>
      <c r="G1180" s="29" t="n">
        <v>1000</v>
      </c>
    </row>
    <row r="1181" customFormat="false" ht="15" hidden="false" customHeight="false" outlineLevel="0" collapsed="false">
      <c r="A1181" s="28" t="n">
        <v>1180</v>
      </c>
      <c r="B1181" s="30" t="n">
        <v>45901</v>
      </c>
      <c r="C1181" s="31" t="n">
        <v>0.714907407407407</v>
      </c>
      <c r="D1181" s="28" t="s">
        <v>1277</v>
      </c>
      <c r="E1181" s="28" t="s">
        <v>36</v>
      </c>
      <c r="F1181" s="28" t="s">
        <v>79</v>
      </c>
      <c r="G1181" s="29" t="n">
        <v>500</v>
      </c>
    </row>
    <row r="1182" customFormat="false" ht="15" hidden="false" customHeight="false" outlineLevel="0" collapsed="false">
      <c r="A1182" s="28" t="n">
        <v>1181</v>
      </c>
      <c r="B1182" s="30" t="n">
        <v>45901</v>
      </c>
      <c r="C1182" s="31" t="n">
        <v>0.790902777777778</v>
      </c>
      <c r="D1182" s="28" t="s">
        <v>1278</v>
      </c>
      <c r="E1182" s="28" t="s">
        <v>35</v>
      </c>
      <c r="F1182" s="28" t="s">
        <v>1250</v>
      </c>
      <c r="G1182" s="29" t="n">
        <v>1000</v>
      </c>
    </row>
    <row r="1183" customFormat="false" ht="15" hidden="false" customHeight="false" outlineLevel="0" collapsed="false">
      <c r="A1183" s="28" t="n">
        <v>1182</v>
      </c>
      <c r="B1183" s="30" t="n">
        <v>45901</v>
      </c>
      <c r="C1183" s="31" t="n">
        <v>0.792268518518518</v>
      </c>
      <c r="D1183" s="28" t="s">
        <v>1279</v>
      </c>
      <c r="E1183" s="28" t="s">
        <v>36</v>
      </c>
      <c r="F1183" s="28" t="s">
        <v>79</v>
      </c>
      <c r="G1183" s="29" t="n">
        <v>500</v>
      </c>
    </row>
    <row r="1184" customFormat="false" ht="15" hidden="false" customHeight="false" outlineLevel="0" collapsed="false">
      <c r="A1184" s="28" t="n">
        <v>1183</v>
      </c>
      <c r="B1184" s="30" t="n">
        <v>45901</v>
      </c>
      <c r="C1184" s="31" t="n">
        <v>0.804953703703704</v>
      </c>
      <c r="D1184" s="28" t="s">
        <v>1280</v>
      </c>
      <c r="E1184" s="28" t="s">
        <v>47</v>
      </c>
      <c r="F1184" s="28" t="s">
        <v>932</v>
      </c>
      <c r="G1184" s="29" t="n">
        <v>0</v>
      </c>
    </row>
    <row r="1185" customFormat="false" ht="15" hidden="false" customHeight="false" outlineLevel="0" collapsed="false">
      <c r="A1185" s="28" t="n">
        <v>1184</v>
      </c>
      <c r="B1185" s="30" t="n">
        <v>45901</v>
      </c>
      <c r="C1185" s="31" t="n">
        <v>0.811666666666667</v>
      </c>
      <c r="D1185" s="28" t="s">
        <v>1281</v>
      </c>
      <c r="E1185" s="28" t="s">
        <v>36</v>
      </c>
      <c r="F1185" s="28" t="s">
        <v>79</v>
      </c>
      <c r="G1185" s="29" t="n">
        <v>500</v>
      </c>
    </row>
    <row r="1186" customFormat="false" ht="15" hidden="false" customHeight="false" outlineLevel="0" collapsed="false">
      <c r="A1186" s="28" t="n">
        <v>1185</v>
      </c>
      <c r="B1186" s="30" t="n">
        <v>45901</v>
      </c>
      <c r="C1186" s="31" t="n">
        <v>0.857847222222222</v>
      </c>
      <c r="D1186" s="28" t="s">
        <v>1282</v>
      </c>
      <c r="E1186" s="28" t="s">
        <v>36</v>
      </c>
      <c r="F1186" s="28" t="s">
        <v>79</v>
      </c>
      <c r="G1186" s="29" t="n">
        <v>500</v>
      </c>
    </row>
    <row r="1187" customFormat="false" ht="15" hidden="false" customHeight="false" outlineLevel="0" collapsed="false">
      <c r="A1187" s="28" t="n">
        <v>1186</v>
      </c>
      <c r="B1187" s="30" t="n">
        <v>45901</v>
      </c>
      <c r="C1187" s="31" t="n">
        <v>0.858738425925926</v>
      </c>
      <c r="D1187" s="28" t="s">
        <v>1283</v>
      </c>
      <c r="E1187" s="28" t="s">
        <v>36</v>
      </c>
      <c r="F1187" s="28" t="s">
        <v>79</v>
      </c>
      <c r="G1187" s="29" t="n">
        <v>500</v>
      </c>
    </row>
    <row r="1188" customFormat="false" ht="15" hidden="false" customHeight="false" outlineLevel="0" collapsed="false">
      <c r="A1188" s="28" t="n">
        <v>1187</v>
      </c>
      <c r="B1188" s="30" t="n">
        <v>45901</v>
      </c>
      <c r="C1188" s="31" t="n">
        <v>0.860810185185185</v>
      </c>
      <c r="D1188" s="28" t="s">
        <v>1284</v>
      </c>
      <c r="E1188" s="28" t="s">
        <v>35</v>
      </c>
      <c r="F1188" s="28" t="s">
        <v>1250</v>
      </c>
      <c r="G1188" s="29" t="n">
        <v>1000</v>
      </c>
    </row>
    <row r="1189" customFormat="false" ht="15" hidden="false" customHeight="false" outlineLevel="0" collapsed="false">
      <c r="A1189" s="28" t="n">
        <v>1188</v>
      </c>
      <c r="B1189" s="30" t="n">
        <v>45901</v>
      </c>
      <c r="C1189" s="31" t="n">
        <v>0.878032407407407</v>
      </c>
      <c r="D1189" s="28" t="s">
        <v>1285</v>
      </c>
      <c r="E1189" s="28" t="s">
        <v>47</v>
      </c>
      <c r="F1189" s="28" t="s">
        <v>932</v>
      </c>
      <c r="G1189" s="29" t="n">
        <v>0</v>
      </c>
    </row>
    <row r="1190" customFormat="false" ht="15" hidden="false" customHeight="false" outlineLevel="0" collapsed="false">
      <c r="A1190" s="28" t="n">
        <v>1189</v>
      </c>
      <c r="B1190" s="30" t="n">
        <v>45901</v>
      </c>
      <c r="C1190" s="31" t="n">
        <v>0.880625</v>
      </c>
      <c r="D1190" s="28" t="s">
        <v>1286</v>
      </c>
      <c r="E1190" s="28" t="s">
        <v>42</v>
      </c>
      <c r="F1190" s="28" t="s">
        <v>909</v>
      </c>
      <c r="G1190" s="29" t="n">
        <v>0</v>
      </c>
    </row>
    <row r="1191" customFormat="false" ht="15" hidden="false" customHeight="false" outlineLevel="0" collapsed="false">
      <c r="A1191" s="28" t="n">
        <v>1190</v>
      </c>
      <c r="B1191" s="30" t="n">
        <v>45901</v>
      </c>
      <c r="C1191" s="31" t="n">
        <v>0.896145833333333</v>
      </c>
      <c r="D1191" s="28" t="s">
        <v>1287</v>
      </c>
      <c r="E1191" s="28" t="s">
        <v>47</v>
      </c>
      <c r="F1191" s="28" t="s">
        <v>932</v>
      </c>
      <c r="G1191" s="29" t="n">
        <v>0</v>
      </c>
    </row>
    <row r="1192" customFormat="false" ht="15" hidden="false" customHeight="false" outlineLevel="0" collapsed="false">
      <c r="A1192" s="28" t="n">
        <v>1191</v>
      </c>
      <c r="B1192" s="30" t="n">
        <v>45901</v>
      </c>
      <c r="C1192" s="31" t="n">
        <v>0.911689814814815</v>
      </c>
      <c r="D1192" s="28" t="s">
        <v>1288</v>
      </c>
      <c r="E1192" s="28" t="s">
        <v>36</v>
      </c>
      <c r="F1192" s="28" t="s">
        <v>79</v>
      </c>
      <c r="G1192" s="29" t="n">
        <v>500</v>
      </c>
    </row>
    <row r="1193" customFormat="false" ht="15" hidden="false" customHeight="false" outlineLevel="0" collapsed="false">
      <c r="A1193" s="28" t="n">
        <v>1192</v>
      </c>
      <c r="B1193" s="30" t="n">
        <v>45901</v>
      </c>
      <c r="C1193" s="31" t="n">
        <v>0.983391203703704</v>
      </c>
      <c r="D1193" s="28" t="s">
        <v>1289</v>
      </c>
      <c r="E1193" s="28" t="s">
        <v>47</v>
      </c>
      <c r="F1193" s="28" t="s">
        <v>932</v>
      </c>
      <c r="G1193" s="29" t="n">
        <v>0</v>
      </c>
    </row>
    <row r="1194" customFormat="false" ht="15" hidden="false" customHeight="false" outlineLevel="0" collapsed="false">
      <c r="A1194" s="28" t="n">
        <v>1193</v>
      </c>
      <c r="B1194" s="30" t="n">
        <v>45901</v>
      </c>
      <c r="C1194" s="31" t="n">
        <v>0.99474537037037</v>
      </c>
      <c r="D1194" s="28" t="s">
        <v>1290</v>
      </c>
      <c r="E1194" s="28" t="s">
        <v>36</v>
      </c>
      <c r="F1194" s="28" t="s">
        <v>79</v>
      </c>
      <c r="G1194" s="29" t="n">
        <v>500</v>
      </c>
    </row>
    <row r="1195" customFormat="false" ht="15" hidden="false" customHeight="false" outlineLevel="0" collapsed="false">
      <c r="A1195" s="28" t="n">
        <v>1194</v>
      </c>
      <c r="B1195" s="30" t="n">
        <v>45902</v>
      </c>
      <c r="C1195" s="31" t="n">
        <v>0.333900462962963</v>
      </c>
      <c r="D1195" s="28" t="s">
        <v>1291</v>
      </c>
      <c r="E1195" s="28" t="s">
        <v>35</v>
      </c>
      <c r="F1195" s="28" t="s">
        <v>1250</v>
      </c>
      <c r="G1195" s="29" t="n">
        <v>1000</v>
      </c>
    </row>
    <row r="1196" customFormat="false" ht="15" hidden="false" customHeight="false" outlineLevel="0" collapsed="false">
      <c r="A1196" s="28" t="n">
        <v>1195</v>
      </c>
      <c r="B1196" s="30" t="n">
        <v>45902</v>
      </c>
      <c r="C1196" s="31" t="n">
        <v>0.446909722222222</v>
      </c>
      <c r="D1196" s="28" t="s">
        <v>1292</v>
      </c>
      <c r="E1196" s="28" t="s">
        <v>35</v>
      </c>
      <c r="F1196" s="28" t="s">
        <v>1250</v>
      </c>
      <c r="G1196" s="29" t="n">
        <v>1000</v>
      </c>
    </row>
    <row r="1197" customFormat="false" ht="15" hidden="false" customHeight="false" outlineLevel="0" collapsed="false">
      <c r="A1197" s="28" t="n">
        <v>1196</v>
      </c>
      <c r="B1197" s="30" t="n">
        <v>45902</v>
      </c>
      <c r="C1197" s="31" t="n">
        <v>0.451828703703704</v>
      </c>
      <c r="D1197" s="28" t="s">
        <v>1293</v>
      </c>
      <c r="E1197" s="28" t="s">
        <v>36</v>
      </c>
      <c r="F1197" s="28" t="s">
        <v>79</v>
      </c>
      <c r="G1197" s="29" t="n">
        <v>500</v>
      </c>
    </row>
    <row r="1198" customFormat="false" ht="15" hidden="false" customHeight="false" outlineLevel="0" collapsed="false">
      <c r="A1198" s="28" t="n">
        <v>1197</v>
      </c>
      <c r="B1198" s="30" t="n">
        <v>45902</v>
      </c>
      <c r="C1198" s="31" t="n">
        <v>0.520497685185185</v>
      </c>
      <c r="D1198" s="28" t="s">
        <v>1294</v>
      </c>
      <c r="E1198" s="28" t="s">
        <v>35</v>
      </c>
      <c r="F1198" s="28" t="s">
        <v>1250</v>
      </c>
      <c r="G1198" s="29" t="n">
        <v>1000</v>
      </c>
    </row>
    <row r="1199" customFormat="false" ht="15" hidden="false" customHeight="false" outlineLevel="0" collapsed="false">
      <c r="A1199" s="28" t="n">
        <v>1198</v>
      </c>
      <c r="B1199" s="30" t="n">
        <v>45902</v>
      </c>
      <c r="C1199" s="31" t="n">
        <v>0.576145833333333</v>
      </c>
      <c r="D1199" s="28" t="s">
        <v>1295</v>
      </c>
      <c r="E1199" s="28" t="s">
        <v>36</v>
      </c>
      <c r="F1199" s="28" t="s">
        <v>79</v>
      </c>
      <c r="G1199" s="29" t="n">
        <v>500</v>
      </c>
    </row>
    <row r="1200" customFormat="false" ht="15" hidden="false" customHeight="false" outlineLevel="0" collapsed="false">
      <c r="A1200" s="28" t="n">
        <v>1199</v>
      </c>
      <c r="B1200" s="30" t="n">
        <v>45902</v>
      </c>
      <c r="C1200" s="31" t="n">
        <v>0.58875</v>
      </c>
      <c r="D1200" s="28" t="s">
        <v>1296</v>
      </c>
      <c r="E1200" s="28" t="s">
        <v>35</v>
      </c>
      <c r="F1200" s="28" t="s">
        <v>1250</v>
      </c>
      <c r="G1200" s="29" t="n">
        <v>1000</v>
      </c>
    </row>
    <row r="1201" customFormat="false" ht="15" hidden="false" customHeight="false" outlineLevel="0" collapsed="false">
      <c r="A1201" s="28" t="n">
        <v>1200</v>
      </c>
      <c r="B1201" s="30" t="n">
        <v>45902</v>
      </c>
      <c r="C1201" s="31" t="n">
        <v>0.618842592592593</v>
      </c>
      <c r="D1201" s="28" t="s">
        <v>1297</v>
      </c>
      <c r="E1201" s="28" t="s">
        <v>36</v>
      </c>
      <c r="F1201" s="28" t="s">
        <v>79</v>
      </c>
      <c r="G1201" s="29" t="n">
        <v>500</v>
      </c>
    </row>
    <row r="1202" customFormat="false" ht="15" hidden="false" customHeight="false" outlineLevel="0" collapsed="false">
      <c r="A1202" s="28" t="n">
        <v>1201</v>
      </c>
      <c r="B1202" s="30" t="n">
        <v>45902</v>
      </c>
      <c r="C1202" s="31" t="n">
        <v>0.619074074074074</v>
      </c>
      <c r="D1202" s="28" t="s">
        <v>1298</v>
      </c>
      <c r="E1202" s="28" t="s">
        <v>36</v>
      </c>
      <c r="F1202" s="28" t="s">
        <v>79</v>
      </c>
      <c r="G1202" s="29" t="n">
        <v>500</v>
      </c>
    </row>
    <row r="1203" customFormat="false" ht="15" hidden="false" customHeight="false" outlineLevel="0" collapsed="false">
      <c r="A1203" s="28" t="n">
        <v>1202</v>
      </c>
      <c r="B1203" s="30" t="n">
        <v>45902</v>
      </c>
      <c r="C1203" s="31" t="n">
        <v>0.66568287037037</v>
      </c>
      <c r="D1203" s="28" t="s">
        <v>1299</v>
      </c>
      <c r="E1203" s="28" t="s">
        <v>42</v>
      </c>
      <c r="F1203" s="28" t="s">
        <v>909</v>
      </c>
      <c r="G1203" s="29" t="n">
        <v>0</v>
      </c>
    </row>
    <row r="1204" customFormat="false" ht="15" hidden="false" customHeight="false" outlineLevel="0" collapsed="false">
      <c r="A1204" s="28" t="n">
        <v>1203</v>
      </c>
      <c r="B1204" s="30" t="n">
        <v>45902</v>
      </c>
      <c r="C1204" s="31" t="n">
        <v>0.709386574074074</v>
      </c>
      <c r="D1204" s="28" t="s">
        <v>1300</v>
      </c>
      <c r="E1204" s="28" t="s">
        <v>35</v>
      </c>
      <c r="F1204" s="28" t="s">
        <v>1250</v>
      </c>
      <c r="G1204" s="29" t="n">
        <v>1000</v>
      </c>
    </row>
    <row r="1205" customFormat="false" ht="15" hidden="false" customHeight="false" outlineLevel="0" collapsed="false">
      <c r="A1205" s="28" t="n">
        <v>1204</v>
      </c>
      <c r="B1205" s="30" t="n">
        <v>45902</v>
      </c>
      <c r="C1205" s="31" t="n">
        <v>0.728287037037037</v>
      </c>
      <c r="D1205" s="28" t="s">
        <v>1301</v>
      </c>
      <c r="E1205" s="28" t="s">
        <v>42</v>
      </c>
      <c r="F1205" s="28" t="s">
        <v>909</v>
      </c>
      <c r="G1205" s="29" t="n">
        <v>0</v>
      </c>
    </row>
    <row r="1206" customFormat="false" ht="15" hidden="false" customHeight="false" outlineLevel="0" collapsed="false">
      <c r="A1206" s="28" t="n">
        <v>1205</v>
      </c>
      <c r="B1206" s="30" t="n">
        <v>45902</v>
      </c>
      <c r="C1206" s="31" t="n">
        <v>0.753738425925926</v>
      </c>
      <c r="D1206" s="28" t="s">
        <v>1302</v>
      </c>
      <c r="E1206" s="28" t="s">
        <v>35</v>
      </c>
      <c r="F1206" s="28" t="s">
        <v>1250</v>
      </c>
      <c r="G1206" s="29" t="n">
        <v>1000</v>
      </c>
    </row>
    <row r="1207" customFormat="false" ht="15" hidden="false" customHeight="false" outlineLevel="0" collapsed="false">
      <c r="A1207" s="28" t="n">
        <v>1206</v>
      </c>
      <c r="B1207" s="30" t="n">
        <v>45902</v>
      </c>
      <c r="C1207" s="31" t="n">
        <v>0.755462962962963</v>
      </c>
      <c r="D1207" s="28" t="s">
        <v>1303</v>
      </c>
      <c r="E1207" s="28" t="s">
        <v>35</v>
      </c>
      <c r="F1207" s="28" t="s">
        <v>1250</v>
      </c>
      <c r="G1207" s="29" t="n">
        <v>1000</v>
      </c>
    </row>
    <row r="1208" customFormat="false" ht="15" hidden="false" customHeight="false" outlineLevel="0" collapsed="false">
      <c r="A1208" s="28" t="n">
        <v>1207</v>
      </c>
      <c r="B1208" s="30" t="n">
        <v>45902</v>
      </c>
      <c r="C1208" s="31" t="n">
        <v>0.866678240740741</v>
      </c>
      <c r="D1208" s="28" t="s">
        <v>1304</v>
      </c>
      <c r="E1208" s="28" t="s">
        <v>42</v>
      </c>
      <c r="F1208" s="28" t="s">
        <v>909</v>
      </c>
      <c r="G1208" s="29" t="n">
        <v>0</v>
      </c>
    </row>
    <row r="1209" customFormat="false" ht="15" hidden="false" customHeight="false" outlineLevel="0" collapsed="false">
      <c r="A1209" s="28" t="n">
        <v>1208</v>
      </c>
      <c r="B1209" s="30" t="n">
        <v>45902</v>
      </c>
      <c r="C1209" s="31" t="n">
        <v>0.867430555555556</v>
      </c>
      <c r="D1209" s="28" t="s">
        <v>1305</v>
      </c>
      <c r="E1209" s="28" t="s">
        <v>36</v>
      </c>
      <c r="F1209" s="28" t="s">
        <v>79</v>
      </c>
      <c r="G1209" s="29" t="n">
        <v>500</v>
      </c>
    </row>
    <row r="1210" customFormat="false" ht="15" hidden="false" customHeight="false" outlineLevel="0" collapsed="false">
      <c r="A1210" s="28" t="n">
        <v>1209</v>
      </c>
      <c r="B1210" s="30" t="n">
        <v>45902</v>
      </c>
      <c r="C1210" s="31" t="n">
        <v>0.873391203703704</v>
      </c>
      <c r="D1210" s="28" t="s">
        <v>1306</v>
      </c>
      <c r="E1210" s="28" t="s">
        <v>36</v>
      </c>
      <c r="F1210" s="28" t="s">
        <v>79</v>
      </c>
      <c r="G1210" s="29" t="n">
        <v>500</v>
      </c>
    </row>
    <row r="1211" customFormat="false" ht="15" hidden="false" customHeight="false" outlineLevel="0" collapsed="false">
      <c r="A1211" s="28" t="n">
        <v>1210</v>
      </c>
      <c r="B1211" s="30" t="n">
        <v>45902</v>
      </c>
      <c r="C1211" s="31" t="n">
        <v>0.879074074074074</v>
      </c>
      <c r="D1211" s="28" t="s">
        <v>1307</v>
      </c>
      <c r="E1211" s="28" t="s">
        <v>36</v>
      </c>
      <c r="F1211" s="28" t="s">
        <v>79</v>
      </c>
      <c r="G1211" s="29" t="n">
        <v>500</v>
      </c>
    </row>
    <row r="1212" customFormat="false" ht="15" hidden="false" customHeight="false" outlineLevel="0" collapsed="false">
      <c r="A1212" s="28" t="n">
        <v>1211</v>
      </c>
      <c r="B1212" s="30" t="n">
        <v>45902</v>
      </c>
      <c r="C1212" s="31" t="n">
        <v>0.89599537037037</v>
      </c>
      <c r="D1212" s="28" t="s">
        <v>1308</v>
      </c>
      <c r="E1212" s="28" t="s">
        <v>36</v>
      </c>
      <c r="F1212" s="28" t="s">
        <v>79</v>
      </c>
      <c r="G1212" s="29" t="n">
        <v>500</v>
      </c>
    </row>
    <row r="1213" customFormat="false" ht="15" hidden="false" customHeight="false" outlineLevel="0" collapsed="false">
      <c r="A1213" s="28" t="n">
        <v>1212</v>
      </c>
      <c r="B1213" s="30" t="n">
        <v>45902</v>
      </c>
      <c r="C1213" s="31" t="n">
        <v>0.897118055555556</v>
      </c>
      <c r="D1213" s="28" t="s">
        <v>1309</v>
      </c>
      <c r="E1213" s="28" t="s">
        <v>35</v>
      </c>
      <c r="F1213" s="28" t="s">
        <v>1250</v>
      </c>
      <c r="G1213" s="29" t="n">
        <v>1000</v>
      </c>
    </row>
    <row r="1214" customFormat="false" ht="15" hidden="false" customHeight="false" outlineLevel="0" collapsed="false">
      <c r="A1214" s="28" t="n">
        <v>1213</v>
      </c>
      <c r="B1214" s="30" t="n">
        <v>45902</v>
      </c>
      <c r="C1214" s="31" t="n">
        <v>0.991400462962963</v>
      </c>
      <c r="D1214" s="28" t="s">
        <v>1310</v>
      </c>
      <c r="E1214" s="28" t="s">
        <v>35</v>
      </c>
      <c r="F1214" s="28" t="s">
        <v>1250</v>
      </c>
      <c r="G1214" s="29" t="n">
        <v>1000</v>
      </c>
    </row>
    <row r="1215" customFormat="false" ht="15" hidden="false" customHeight="false" outlineLevel="0" collapsed="false">
      <c r="A1215" s="28" t="n">
        <v>1214</v>
      </c>
      <c r="B1215" s="30" t="n">
        <v>45903</v>
      </c>
      <c r="C1215" s="31" t="n">
        <v>0.402835648148148</v>
      </c>
      <c r="D1215" s="28" t="s">
        <v>1311</v>
      </c>
      <c r="E1215" s="28" t="s">
        <v>36</v>
      </c>
      <c r="F1215" s="28" t="s">
        <v>79</v>
      </c>
      <c r="G1215" s="29" t="n">
        <v>500</v>
      </c>
    </row>
    <row r="1216" customFormat="false" ht="15" hidden="false" customHeight="false" outlineLevel="0" collapsed="false">
      <c r="A1216" s="28" t="n">
        <v>1215</v>
      </c>
      <c r="B1216" s="30" t="n">
        <v>45903</v>
      </c>
      <c r="C1216" s="31" t="n">
        <v>0.419837962962963</v>
      </c>
      <c r="D1216" s="28" t="s">
        <v>1312</v>
      </c>
      <c r="E1216" s="28" t="s">
        <v>35</v>
      </c>
      <c r="F1216" s="28" t="s">
        <v>1250</v>
      </c>
      <c r="G1216" s="29" t="n">
        <v>1000</v>
      </c>
    </row>
    <row r="1217" customFormat="false" ht="15" hidden="false" customHeight="false" outlineLevel="0" collapsed="false">
      <c r="A1217" s="28" t="n">
        <v>1216</v>
      </c>
      <c r="B1217" s="30" t="n">
        <v>45903</v>
      </c>
      <c r="C1217" s="31" t="n">
        <v>0.431875</v>
      </c>
      <c r="D1217" s="28" t="s">
        <v>1313</v>
      </c>
      <c r="E1217" s="28" t="s">
        <v>35</v>
      </c>
      <c r="F1217" s="28" t="s">
        <v>1250</v>
      </c>
      <c r="G1217" s="29" t="n">
        <v>1000</v>
      </c>
    </row>
    <row r="1218" customFormat="false" ht="15" hidden="false" customHeight="false" outlineLevel="0" collapsed="false">
      <c r="A1218" s="28" t="n">
        <v>1217</v>
      </c>
      <c r="B1218" s="30" t="n">
        <v>45903</v>
      </c>
      <c r="C1218" s="31" t="n">
        <v>0.44119212962963</v>
      </c>
      <c r="D1218" s="28" t="s">
        <v>1314</v>
      </c>
      <c r="E1218" s="28" t="s">
        <v>35</v>
      </c>
      <c r="F1218" s="28" t="s">
        <v>1250</v>
      </c>
      <c r="G1218" s="29" t="n">
        <v>1000</v>
      </c>
    </row>
    <row r="1219" customFormat="false" ht="15" hidden="false" customHeight="false" outlineLevel="0" collapsed="false">
      <c r="A1219" s="28" t="n">
        <v>1218</v>
      </c>
      <c r="B1219" s="30" t="n">
        <v>45903</v>
      </c>
      <c r="C1219" s="31" t="n">
        <v>0.443032407407407</v>
      </c>
      <c r="D1219" s="28" t="s">
        <v>1315</v>
      </c>
      <c r="E1219" s="28" t="s">
        <v>35</v>
      </c>
      <c r="F1219" s="28" t="s">
        <v>1250</v>
      </c>
      <c r="G1219" s="29" t="n">
        <v>1000</v>
      </c>
    </row>
    <row r="1220" customFormat="false" ht="15" hidden="false" customHeight="false" outlineLevel="0" collapsed="false">
      <c r="A1220" s="28" t="n">
        <v>1219</v>
      </c>
      <c r="B1220" s="30" t="n">
        <v>45903</v>
      </c>
      <c r="C1220" s="31" t="n">
        <v>0.451099537037037</v>
      </c>
      <c r="D1220" s="28" t="s">
        <v>1316</v>
      </c>
      <c r="E1220" s="28" t="s">
        <v>36</v>
      </c>
      <c r="F1220" s="28" t="s">
        <v>79</v>
      </c>
      <c r="G1220" s="29" t="n">
        <v>500</v>
      </c>
    </row>
    <row r="1221" customFormat="false" ht="15" hidden="false" customHeight="false" outlineLevel="0" collapsed="false">
      <c r="A1221" s="28" t="n">
        <v>1220</v>
      </c>
      <c r="B1221" s="30" t="n">
        <v>45903</v>
      </c>
      <c r="C1221" s="31" t="n">
        <v>0.478680555555556</v>
      </c>
      <c r="D1221" s="28" t="s">
        <v>1317</v>
      </c>
      <c r="E1221" s="28" t="s">
        <v>35</v>
      </c>
      <c r="F1221" s="28" t="s">
        <v>1250</v>
      </c>
      <c r="G1221" s="29" t="n">
        <v>1000</v>
      </c>
    </row>
    <row r="1222" customFormat="false" ht="15" hidden="false" customHeight="false" outlineLevel="0" collapsed="false">
      <c r="A1222" s="28" t="n">
        <v>1221</v>
      </c>
      <c r="B1222" s="30" t="n">
        <v>45903</v>
      </c>
      <c r="C1222" s="31" t="n">
        <v>0.482546296296296</v>
      </c>
      <c r="D1222" s="28" t="s">
        <v>1318</v>
      </c>
      <c r="E1222" s="28" t="s">
        <v>35</v>
      </c>
      <c r="F1222" s="28" t="s">
        <v>1250</v>
      </c>
      <c r="G1222" s="29" t="n">
        <v>1000</v>
      </c>
    </row>
    <row r="1223" customFormat="false" ht="15" hidden="false" customHeight="false" outlineLevel="0" collapsed="false">
      <c r="A1223" s="28" t="n">
        <v>1222</v>
      </c>
      <c r="B1223" s="30" t="n">
        <v>45903</v>
      </c>
      <c r="C1223" s="31" t="n">
        <v>0.507719907407407</v>
      </c>
      <c r="D1223" s="28" t="s">
        <v>1319</v>
      </c>
      <c r="E1223" s="28" t="s">
        <v>36</v>
      </c>
      <c r="F1223" s="28" t="s">
        <v>79</v>
      </c>
      <c r="G1223" s="29" t="n">
        <v>500</v>
      </c>
    </row>
    <row r="1224" customFormat="false" ht="15" hidden="false" customHeight="false" outlineLevel="0" collapsed="false">
      <c r="A1224" s="28" t="n">
        <v>1223</v>
      </c>
      <c r="B1224" s="30" t="n">
        <v>45903</v>
      </c>
      <c r="C1224" s="31" t="n">
        <v>0.508101851851852</v>
      </c>
      <c r="D1224" s="28" t="s">
        <v>1320</v>
      </c>
      <c r="E1224" s="28" t="s">
        <v>36</v>
      </c>
      <c r="F1224" s="28" t="s">
        <v>79</v>
      </c>
      <c r="G1224" s="29" t="n">
        <v>500</v>
      </c>
    </row>
    <row r="1225" customFormat="false" ht="15" hidden="false" customHeight="false" outlineLevel="0" collapsed="false">
      <c r="A1225" s="28" t="n">
        <v>1224</v>
      </c>
      <c r="B1225" s="30" t="n">
        <v>45903</v>
      </c>
      <c r="C1225" s="31" t="n">
        <v>0.569328703703704</v>
      </c>
      <c r="D1225" s="28" t="s">
        <v>1321</v>
      </c>
      <c r="E1225" s="28" t="s">
        <v>47</v>
      </c>
      <c r="F1225" s="28" t="s">
        <v>932</v>
      </c>
      <c r="G1225" s="29" t="n">
        <v>0</v>
      </c>
    </row>
    <row r="1226" customFormat="false" ht="15" hidden="false" customHeight="false" outlineLevel="0" collapsed="false">
      <c r="A1226" s="28" t="n">
        <v>1225</v>
      </c>
      <c r="B1226" s="30" t="n">
        <v>45903</v>
      </c>
      <c r="C1226" s="31" t="n">
        <v>0.579340277777778</v>
      </c>
      <c r="D1226" s="28" t="s">
        <v>1322</v>
      </c>
      <c r="E1226" s="28" t="s">
        <v>42</v>
      </c>
      <c r="F1226" s="28" t="s">
        <v>909</v>
      </c>
      <c r="G1226" s="29" t="n">
        <v>0</v>
      </c>
    </row>
    <row r="1227" customFormat="false" ht="15" hidden="false" customHeight="false" outlineLevel="0" collapsed="false">
      <c r="A1227" s="28" t="n">
        <v>1226</v>
      </c>
      <c r="B1227" s="30" t="n">
        <v>45903</v>
      </c>
      <c r="C1227" s="31" t="n">
        <v>0.613587962962963</v>
      </c>
      <c r="D1227" s="28" t="s">
        <v>1323</v>
      </c>
      <c r="E1227" s="28" t="s">
        <v>35</v>
      </c>
      <c r="F1227" s="28" t="s">
        <v>1250</v>
      </c>
      <c r="G1227" s="29" t="n">
        <v>1000</v>
      </c>
    </row>
    <row r="1228" customFormat="false" ht="15" hidden="false" customHeight="false" outlineLevel="0" collapsed="false">
      <c r="A1228" s="28" t="n">
        <v>1227</v>
      </c>
      <c r="B1228" s="30" t="n">
        <v>45903</v>
      </c>
      <c r="C1228" s="31" t="n">
        <v>0.643229166666667</v>
      </c>
      <c r="D1228" s="28" t="s">
        <v>1324</v>
      </c>
      <c r="E1228" s="28" t="s">
        <v>36</v>
      </c>
      <c r="F1228" s="28" t="s">
        <v>79</v>
      </c>
      <c r="G1228" s="29" t="n">
        <v>500</v>
      </c>
    </row>
    <row r="1229" customFormat="false" ht="15" hidden="false" customHeight="false" outlineLevel="0" collapsed="false">
      <c r="A1229" s="28" t="n">
        <v>1228</v>
      </c>
      <c r="B1229" s="30" t="n">
        <v>45903</v>
      </c>
      <c r="C1229" s="31" t="n">
        <v>0.643287037037037</v>
      </c>
      <c r="D1229" s="28" t="s">
        <v>1325</v>
      </c>
      <c r="E1229" s="28" t="s">
        <v>36</v>
      </c>
      <c r="F1229" s="28" t="s">
        <v>79</v>
      </c>
      <c r="G1229" s="29" t="n">
        <v>500</v>
      </c>
    </row>
    <row r="1230" customFormat="false" ht="15" hidden="false" customHeight="false" outlineLevel="0" collapsed="false">
      <c r="A1230" s="28" t="n">
        <v>1229</v>
      </c>
      <c r="B1230" s="30" t="n">
        <v>45903</v>
      </c>
      <c r="C1230" s="31" t="n">
        <v>0.643935185185185</v>
      </c>
      <c r="D1230" s="28" t="s">
        <v>1326</v>
      </c>
      <c r="E1230" s="28" t="s">
        <v>36</v>
      </c>
      <c r="F1230" s="28" t="s">
        <v>79</v>
      </c>
      <c r="G1230" s="29" t="n">
        <v>500</v>
      </c>
    </row>
    <row r="1231" customFormat="false" ht="15" hidden="false" customHeight="false" outlineLevel="0" collapsed="false">
      <c r="A1231" s="28" t="n">
        <v>1230</v>
      </c>
      <c r="B1231" s="30" t="n">
        <v>45903</v>
      </c>
      <c r="C1231" s="31" t="n">
        <v>0.661122685185185</v>
      </c>
      <c r="D1231" s="28" t="s">
        <v>1327</v>
      </c>
      <c r="E1231" s="28" t="s">
        <v>42</v>
      </c>
      <c r="F1231" s="28" t="s">
        <v>909</v>
      </c>
      <c r="G1231" s="29" t="n">
        <v>0</v>
      </c>
    </row>
    <row r="1232" customFormat="false" ht="15" hidden="false" customHeight="false" outlineLevel="0" collapsed="false">
      <c r="A1232" s="28" t="n">
        <v>1231</v>
      </c>
      <c r="B1232" s="30" t="n">
        <v>45903</v>
      </c>
      <c r="C1232" s="31" t="n">
        <v>0.691759259259259</v>
      </c>
      <c r="D1232" s="28" t="s">
        <v>1328</v>
      </c>
      <c r="E1232" s="28" t="s">
        <v>36</v>
      </c>
      <c r="F1232" s="28" t="s">
        <v>79</v>
      </c>
      <c r="G1232" s="29" t="n">
        <v>500</v>
      </c>
    </row>
    <row r="1233" customFormat="false" ht="15" hidden="false" customHeight="false" outlineLevel="0" collapsed="false">
      <c r="A1233" s="28" t="n">
        <v>1232</v>
      </c>
      <c r="B1233" s="30" t="n">
        <v>45903</v>
      </c>
      <c r="C1233" s="31" t="n">
        <v>0.720405092592593</v>
      </c>
      <c r="D1233" s="28" t="s">
        <v>1329</v>
      </c>
      <c r="E1233" s="28" t="s">
        <v>36</v>
      </c>
      <c r="F1233" s="28" t="s">
        <v>79</v>
      </c>
      <c r="G1233" s="29" t="n">
        <v>500</v>
      </c>
    </row>
    <row r="1234" customFormat="false" ht="15" hidden="false" customHeight="false" outlineLevel="0" collapsed="false">
      <c r="A1234" s="28" t="n">
        <v>1233</v>
      </c>
      <c r="B1234" s="30" t="n">
        <v>45903</v>
      </c>
      <c r="C1234" s="31" t="n">
        <v>0.721331018518519</v>
      </c>
      <c r="D1234" s="28" t="s">
        <v>1330</v>
      </c>
      <c r="E1234" s="28" t="s">
        <v>35</v>
      </c>
      <c r="F1234" s="28" t="s">
        <v>1250</v>
      </c>
      <c r="G1234" s="29" t="n">
        <v>1000</v>
      </c>
    </row>
    <row r="1235" customFormat="false" ht="15" hidden="false" customHeight="false" outlineLevel="0" collapsed="false">
      <c r="A1235" s="28" t="n">
        <v>1234</v>
      </c>
      <c r="B1235" s="30" t="n">
        <v>45903</v>
      </c>
      <c r="C1235" s="31" t="n">
        <v>0.786122685185185</v>
      </c>
      <c r="D1235" s="28" t="s">
        <v>1331</v>
      </c>
      <c r="E1235" s="28" t="s">
        <v>35</v>
      </c>
      <c r="F1235" s="28" t="s">
        <v>1250</v>
      </c>
      <c r="G1235" s="29" t="n">
        <v>1000</v>
      </c>
    </row>
    <row r="1236" customFormat="false" ht="15" hidden="false" customHeight="false" outlineLevel="0" collapsed="false">
      <c r="A1236" s="28" t="n">
        <v>1235</v>
      </c>
      <c r="B1236" s="30" t="n">
        <v>45903</v>
      </c>
      <c r="C1236" s="31" t="n">
        <v>0.801180555555556</v>
      </c>
      <c r="D1236" s="28" t="s">
        <v>1332</v>
      </c>
      <c r="E1236" s="28" t="s">
        <v>36</v>
      </c>
      <c r="F1236" s="28" t="s">
        <v>79</v>
      </c>
      <c r="G1236" s="29" t="n">
        <v>500</v>
      </c>
    </row>
    <row r="1237" customFormat="false" ht="15" hidden="false" customHeight="false" outlineLevel="0" collapsed="false">
      <c r="A1237" s="28" t="n">
        <v>1236</v>
      </c>
      <c r="B1237" s="30" t="n">
        <v>45903</v>
      </c>
      <c r="C1237" s="31" t="n">
        <v>0.811851851851852</v>
      </c>
      <c r="D1237" s="28" t="s">
        <v>1333</v>
      </c>
      <c r="E1237" s="28" t="s">
        <v>35</v>
      </c>
      <c r="F1237" s="28" t="s">
        <v>1250</v>
      </c>
      <c r="G1237" s="29" t="n">
        <v>1000</v>
      </c>
    </row>
    <row r="1238" customFormat="false" ht="15" hidden="false" customHeight="false" outlineLevel="0" collapsed="false">
      <c r="A1238" s="28" t="n">
        <v>1237</v>
      </c>
      <c r="B1238" s="30" t="n">
        <v>45903</v>
      </c>
      <c r="C1238" s="31" t="n">
        <v>0.813553240740741</v>
      </c>
      <c r="D1238" s="28" t="s">
        <v>1334</v>
      </c>
      <c r="E1238" s="28" t="s">
        <v>35</v>
      </c>
      <c r="F1238" s="28" t="s">
        <v>1250</v>
      </c>
      <c r="G1238" s="29" t="n">
        <v>1000</v>
      </c>
    </row>
    <row r="1239" customFormat="false" ht="15" hidden="false" customHeight="false" outlineLevel="0" collapsed="false">
      <c r="A1239" s="28" t="n">
        <v>1238</v>
      </c>
      <c r="B1239" s="30" t="n">
        <v>45903</v>
      </c>
      <c r="C1239" s="31" t="n">
        <v>0.820300925925926</v>
      </c>
      <c r="D1239" s="28" t="s">
        <v>1335</v>
      </c>
      <c r="E1239" s="28" t="s">
        <v>35</v>
      </c>
      <c r="F1239" s="28" t="s">
        <v>1250</v>
      </c>
      <c r="G1239" s="29" t="n">
        <v>1000</v>
      </c>
    </row>
    <row r="1240" customFormat="false" ht="15" hidden="false" customHeight="false" outlineLevel="0" collapsed="false">
      <c r="A1240" s="28" t="n">
        <v>1239</v>
      </c>
      <c r="B1240" s="30" t="n">
        <v>45903</v>
      </c>
      <c r="C1240" s="31" t="n">
        <v>0.87505787037037</v>
      </c>
      <c r="D1240" s="28" t="s">
        <v>1336</v>
      </c>
      <c r="E1240" s="28" t="s">
        <v>36</v>
      </c>
      <c r="F1240" s="28" t="s">
        <v>79</v>
      </c>
      <c r="G1240" s="29" t="n">
        <v>500</v>
      </c>
    </row>
    <row r="1241" customFormat="false" ht="15" hidden="false" customHeight="false" outlineLevel="0" collapsed="false">
      <c r="A1241" s="28" t="n">
        <v>1240</v>
      </c>
      <c r="B1241" s="30" t="n">
        <v>45903</v>
      </c>
      <c r="C1241" s="31" t="n">
        <v>0.891388888888889</v>
      </c>
      <c r="D1241" s="28" t="s">
        <v>1337</v>
      </c>
      <c r="E1241" s="28" t="s">
        <v>36</v>
      </c>
      <c r="F1241" s="28" t="s">
        <v>79</v>
      </c>
      <c r="G1241" s="29" t="n">
        <v>500</v>
      </c>
    </row>
    <row r="1242" customFormat="false" ht="15" hidden="false" customHeight="false" outlineLevel="0" collapsed="false">
      <c r="A1242" s="28" t="n">
        <v>1241</v>
      </c>
      <c r="B1242" s="30" t="n">
        <v>45903</v>
      </c>
      <c r="C1242" s="31" t="n">
        <v>0.910196759259259</v>
      </c>
      <c r="D1242" s="28" t="s">
        <v>1338</v>
      </c>
      <c r="E1242" s="28" t="s">
        <v>36</v>
      </c>
      <c r="F1242" s="28" t="s">
        <v>79</v>
      </c>
      <c r="G1242" s="29" t="n">
        <v>500</v>
      </c>
    </row>
    <row r="1243" customFormat="false" ht="15" hidden="false" customHeight="false" outlineLevel="0" collapsed="false">
      <c r="A1243" s="28" t="n">
        <v>1242</v>
      </c>
      <c r="B1243" s="30" t="n">
        <v>45903</v>
      </c>
      <c r="C1243" s="31" t="n">
        <v>0.919375</v>
      </c>
      <c r="D1243" s="28" t="s">
        <v>1339</v>
      </c>
      <c r="E1243" s="28" t="s">
        <v>47</v>
      </c>
      <c r="F1243" s="28" t="s">
        <v>932</v>
      </c>
      <c r="G1243" s="29" t="n">
        <v>0</v>
      </c>
    </row>
    <row r="1244" customFormat="false" ht="15" hidden="false" customHeight="false" outlineLevel="0" collapsed="false">
      <c r="A1244" s="28" t="n">
        <v>1243</v>
      </c>
      <c r="B1244" s="30" t="n">
        <v>45903</v>
      </c>
      <c r="C1244" s="31" t="n">
        <v>0.937592592592593</v>
      </c>
      <c r="D1244" s="28" t="s">
        <v>1340</v>
      </c>
      <c r="E1244" s="28" t="s">
        <v>36</v>
      </c>
      <c r="F1244" s="28" t="s">
        <v>79</v>
      </c>
      <c r="G1244" s="29" t="n">
        <v>500</v>
      </c>
    </row>
    <row r="1245" customFormat="false" ht="15" hidden="false" customHeight="false" outlineLevel="0" collapsed="false">
      <c r="A1245" s="28" t="n">
        <v>1244</v>
      </c>
      <c r="B1245" s="30" t="n">
        <v>45904</v>
      </c>
      <c r="C1245" s="31" t="n">
        <v>0.407118055555556</v>
      </c>
      <c r="D1245" s="28" t="s">
        <v>1341</v>
      </c>
      <c r="E1245" s="28" t="s">
        <v>35</v>
      </c>
      <c r="F1245" s="28" t="s">
        <v>1250</v>
      </c>
      <c r="G1245" s="29" t="n">
        <v>1000</v>
      </c>
    </row>
    <row r="1246" customFormat="false" ht="15" hidden="false" customHeight="false" outlineLevel="0" collapsed="false">
      <c r="A1246" s="28" t="n">
        <v>1245</v>
      </c>
      <c r="B1246" s="30" t="n">
        <v>45904</v>
      </c>
      <c r="C1246" s="31" t="n">
        <v>0.441608796296296</v>
      </c>
      <c r="D1246" s="28" t="s">
        <v>1342</v>
      </c>
      <c r="E1246" s="28" t="s">
        <v>36</v>
      </c>
      <c r="F1246" s="28" t="s">
        <v>79</v>
      </c>
      <c r="G1246" s="29" t="n">
        <v>500</v>
      </c>
    </row>
    <row r="1247" customFormat="false" ht="15" hidden="false" customHeight="false" outlineLevel="0" collapsed="false">
      <c r="A1247" s="28" t="n">
        <v>1246</v>
      </c>
      <c r="B1247" s="30" t="n">
        <v>45904</v>
      </c>
      <c r="C1247" s="31" t="n">
        <v>0.485717592592593</v>
      </c>
      <c r="D1247" s="28" t="s">
        <v>1343</v>
      </c>
      <c r="E1247" s="28" t="s">
        <v>35</v>
      </c>
      <c r="F1247" s="28" t="s">
        <v>1250</v>
      </c>
      <c r="G1247" s="29" t="n">
        <v>1000</v>
      </c>
    </row>
    <row r="1248" customFormat="false" ht="15" hidden="false" customHeight="false" outlineLevel="0" collapsed="false">
      <c r="A1248" s="28" t="n">
        <v>1247</v>
      </c>
      <c r="B1248" s="30" t="n">
        <v>45904</v>
      </c>
      <c r="C1248" s="31" t="n">
        <v>0.520300925925926</v>
      </c>
      <c r="D1248" s="28" t="s">
        <v>1344</v>
      </c>
      <c r="E1248" s="28" t="s">
        <v>36</v>
      </c>
      <c r="F1248" s="28" t="s">
        <v>79</v>
      </c>
      <c r="G1248" s="29" t="n">
        <v>500</v>
      </c>
    </row>
    <row r="1249" customFormat="false" ht="15" hidden="false" customHeight="false" outlineLevel="0" collapsed="false">
      <c r="A1249" s="28" t="n">
        <v>1248</v>
      </c>
      <c r="B1249" s="30" t="n">
        <v>45904</v>
      </c>
      <c r="C1249" s="31" t="n">
        <v>0.522094907407407</v>
      </c>
      <c r="D1249" s="28" t="s">
        <v>1345</v>
      </c>
      <c r="E1249" s="28" t="s">
        <v>35</v>
      </c>
      <c r="F1249" s="28" t="s">
        <v>1250</v>
      </c>
      <c r="G1249" s="29" t="n">
        <v>1000</v>
      </c>
    </row>
    <row r="1250" customFormat="false" ht="15" hidden="false" customHeight="false" outlineLevel="0" collapsed="false">
      <c r="A1250" s="28" t="n">
        <v>1249</v>
      </c>
      <c r="B1250" s="30" t="n">
        <v>45904</v>
      </c>
      <c r="C1250" s="31" t="n">
        <v>0.56755787037037</v>
      </c>
      <c r="D1250" s="28" t="s">
        <v>1346</v>
      </c>
      <c r="E1250" s="28" t="s">
        <v>35</v>
      </c>
      <c r="F1250" s="28" t="s">
        <v>1250</v>
      </c>
      <c r="G1250" s="29" t="n">
        <v>1000</v>
      </c>
    </row>
    <row r="1251" customFormat="false" ht="15" hidden="false" customHeight="false" outlineLevel="0" collapsed="false">
      <c r="A1251" s="28" t="n">
        <v>1250</v>
      </c>
      <c r="B1251" s="30" t="n">
        <v>45904</v>
      </c>
      <c r="C1251" s="31" t="n">
        <v>0.619918981481482</v>
      </c>
      <c r="D1251" s="28" t="s">
        <v>1347</v>
      </c>
      <c r="E1251" s="28" t="s">
        <v>35</v>
      </c>
      <c r="F1251" s="28" t="s">
        <v>1250</v>
      </c>
      <c r="G1251" s="29" t="n">
        <v>1000</v>
      </c>
    </row>
    <row r="1252" customFormat="false" ht="15" hidden="false" customHeight="false" outlineLevel="0" collapsed="false">
      <c r="A1252" s="28" t="n">
        <v>1251</v>
      </c>
      <c r="B1252" s="30" t="n">
        <v>45904</v>
      </c>
      <c r="C1252" s="31" t="n">
        <v>0.620532407407407</v>
      </c>
      <c r="D1252" s="28" t="s">
        <v>1348</v>
      </c>
      <c r="E1252" s="28" t="s">
        <v>35</v>
      </c>
      <c r="F1252" s="28" t="s">
        <v>1250</v>
      </c>
      <c r="G1252" s="29" t="n">
        <v>1000</v>
      </c>
    </row>
    <row r="1253" customFormat="false" ht="15" hidden="false" customHeight="false" outlineLevel="0" collapsed="false">
      <c r="A1253" s="28" t="n">
        <v>1252</v>
      </c>
      <c r="B1253" s="30" t="n">
        <v>45904</v>
      </c>
      <c r="C1253" s="31" t="n">
        <v>0.656516203703704</v>
      </c>
      <c r="D1253" s="28" t="s">
        <v>1349</v>
      </c>
      <c r="E1253" s="28" t="s">
        <v>35</v>
      </c>
      <c r="F1253" s="28" t="s">
        <v>1250</v>
      </c>
      <c r="G1253" s="29" t="n">
        <v>1000</v>
      </c>
    </row>
    <row r="1254" customFormat="false" ht="15" hidden="false" customHeight="false" outlineLevel="0" collapsed="false">
      <c r="A1254" s="28" t="n">
        <v>1253</v>
      </c>
      <c r="B1254" s="30" t="n">
        <v>45904</v>
      </c>
      <c r="C1254" s="31" t="n">
        <v>0.692488425925926</v>
      </c>
      <c r="D1254" s="28" t="s">
        <v>1350</v>
      </c>
      <c r="E1254" s="28" t="s">
        <v>35</v>
      </c>
      <c r="F1254" s="28" t="s">
        <v>1250</v>
      </c>
      <c r="G1254" s="29" t="n">
        <v>1000</v>
      </c>
    </row>
    <row r="1255" customFormat="false" ht="15" hidden="false" customHeight="false" outlineLevel="0" collapsed="false">
      <c r="A1255" s="28" t="n">
        <v>1254</v>
      </c>
      <c r="B1255" s="30" t="n">
        <v>45904</v>
      </c>
      <c r="C1255" s="31" t="n">
        <v>0.697106481481482</v>
      </c>
      <c r="D1255" s="28" t="s">
        <v>1351</v>
      </c>
      <c r="E1255" s="28" t="s">
        <v>42</v>
      </c>
      <c r="F1255" s="28" t="s">
        <v>909</v>
      </c>
      <c r="G1255" s="29" t="n">
        <v>0</v>
      </c>
    </row>
    <row r="1256" customFormat="false" ht="15" hidden="false" customHeight="false" outlineLevel="0" collapsed="false">
      <c r="A1256" s="28" t="n">
        <v>1255</v>
      </c>
      <c r="B1256" s="30" t="n">
        <v>45904</v>
      </c>
      <c r="C1256" s="31" t="n">
        <v>0.714363425925926</v>
      </c>
      <c r="D1256" s="28" t="s">
        <v>1352</v>
      </c>
      <c r="E1256" s="28" t="s">
        <v>36</v>
      </c>
      <c r="F1256" s="28" t="s">
        <v>79</v>
      </c>
      <c r="G1256" s="29" t="n">
        <v>500</v>
      </c>
    </row>
    <row r="1257" customFormat="false" ht="15" hidden="false" customHeight="false" outlineLevel="0" collapsed="false">
      <c r="A1257" s="28" t="n">
        <v>1256</v>
      </c>
      <c r="B1257" s="30" t="n">
        <v>45904</v>
      </c>
      <c r="C1257" s="31" t="n">
        <v>0.737048611111111</v>
      </c>
      <c r="D1257" s="28" t="s">
        <v>1353</v>
      </c>
      <c r="E1257" s="28" t="s">
        <v>35</v>
      </c>
      <c r="F1257" s="28" t="s">
        <v>1250</v>
      </c>
      <c r="G1257" s="29" t="n">
        <v>1000</v>
      </c>
    </row>
    <row r="1258" customFormat="false" ht="15" hidden="false" customHeight="false" outlineLevel="0" collapsed="false">
      <c r="A1258" s="28" t="n">
        <v>1257</v>
      </c>
      <c r="B1258" s="30" t="n">
        <v>45904</v>
      </c>
      <c r="C1258" s="31" t="n">
        <v>0.739351851851852</v>
      </c>
      <c r="D1258" s="28" t="s">
        <v>1354</v>
      </c>
      <c r="E1258" s="28" t="s">
        <v>35</v>
      </c>
      <c r="F1258" s="28" t="s">
        <v>1250</v>
      </c>
      <c r="G1258" s="29" t="n">
        <v>1000</v>
      </c>
    </row>
    <row r="1259" customFormat="false" ht="15" hidden="false" customHeight="false" outlineLevel="0" collapsed="false">
      <c r="A1259" s="28" t="n">
        <v>1258</v>
      </c>
      <c r="B1259" s="30" t="n">
        <v>45904</v>
      </c>
      <c r="C1259" s="31" t="n">
        <v>0.739907407407408</v>
      </c>
      <c r="D1259" s="28" t="s">
        <v>1355</v>
      </c>
      <c r="E1259" s="28" t="s">
        <v>35</v>
      </c>
      <c r="F1259" s="28" t="s">
        <v>1250</v>
      </c>
      <c r="G1259" s="29" t="n">
        <v>1000</v>
      </c>
    </row>
    <row r="1260" customFormat="false" ht="15" hidden="false" customHeight="false" outlineLevel="0" collapsed="false">
      <c r="A1260" s="28" t="n">
        <v>1259</v>
      </c>
      <c r="B1260" s="30" t="n">
        <v>45904</v>
      </c>
      <c r="C1260" s="31" t="n">
        <v>0.782962962962963</v>
      </c>
      <c r="D1260" s="28" t="s">
        <v>1356</v>
      </c>
      <c r="E1260" s="28" t="s">
        <v>36</v>
      </c>
      <c r="F1260" s="28" t="s">
        <v>79</v>
      </c>
      <c r="G1260" s="29" t="n">
        <v>500</v>
      </c>
    </row>
    <row r="1261" customFormat="false" ht="15" hidden="false" customHeight="false" outlineLevel="0" collapsed="false">
      <c r="A1261" s="28" t="n">
        <v>1260</v>
      </c>
      <c r="B1261" s="30" t="n">
        <v>45904</v>
      </c>
      <c r="C1261" s="31" t="n">
        <v>0.822326388888889</v>
      </c>
      <c r="D1261" s="28" t="s">
        <v>1357</v>
      </c>
      <c r="E1261" s="28" t="s">
        <v>36</v>
      </c>
      <c r="F1261" s="28" t="s">
        <v>79</v>
      </c>
      <c r="G1261" s="29" t="n">
        <v>500</v>
      </c>
    </row>
    <row r="1262" customFormat="false" ht="15" hidden="false" customHeight="false" outlineLevel="0" collapsed="false">
      <c r="A1262" s="28" t="n">
        <v>1261</v>
      </c>
      <c r="B1262" s="30" t="n">
        <v>45904</v>
      </c>
      <c r="C1262" s="31" t="n">
        <v>0.824791666666667</v>
      </c>
      <c r="D1262" s="28" t="s">
        <v>1358</v>
      </c>
      <c r="E1262" s="28" t="s">
        <v>35</v>
      </c>
      <c r="F1262" s="28" t="s">
        <v>1250</v>
      </c>
      <c r="G1262" s="29" t="n">
        <v>1000</v>
      </c>
    </row>
    <row r="1263" customFormat="false" ht="15" hidden="false" customHeight="false" outlineLevel="0" collapsed="false">
      <c r="A1263" s="28" t="n">
        <v>1262</v>
      </c>
      <c r="B1263" s="30" t="n">
        <v>45904</v>
      </c>
      <c r="C1263" s="31" t="n">
        <v>0.862361111111111</v>
      </c>
      <c r="D1263" s="28" t="s">
        <v>1359</v>
      </c>
      <c r="E1263" s="28" t="s">
        <v>36</v>
      </c>
      <c r="F1263" s="28" t="s">
        <v>79</v>
      </c>
      <c r="G1263" s="29" t="n">
        <v>500</v>
      </c>
    </row>
    <row r="1264" customFormat="false" ht="15" hidden="false" customHeight="false" outlineLevel="0" collapsed="false">
      <c r="A1264" s="28" t="n">
        <v>1263</v>
      </c>
      <c r="B1264" s="30" t="n">
        <v>45904</v>
      </c>
      <c r="C1264" s="31" t="n">
        <v>0.957581018518519</v>
      </c>
      <c r="D1264" s="28" t="s">
        <v>1360</v>
      </c>
      <c r="E1264" s="28" t="s">
        <v>42</v>
      </c>
      <c r="F1264" s="28" t="s">
        <v>909</v>
      </c>
      <c r="G1264" s="29" t="n">
        <v>0</v>
      </c>
    </row>
    <row r="1265" customFormat="false" ht="15" hidden="false" customHeight="false" outlineLevel="0" collapsed="false">
      <c r="A1265" s="28" t="n">
        <v>1264</v>
      </c>
      <c r="B1265" s="30" t="n">
        <v>45905</v>
      </c>
      <c r="C1265" s="31" t="n">
        <v>0.352210648148148</v>
      </c>
      <c r="D1265" s="28" t="s">
        <v>1361</v>
      </c>
      <c r="E1265" s="28" t="s">
        <v>35</v>
      </c>
      <c r="F1265" s="28" t="s">
        <v>1250</v>
      </c>
      <c r="G1265" s="29" t="n">
        <v>1000</v>
      </c>
    </row>
    <row r="1266" customFormat="false" ht="15" hidden="false" customHeight="false" outlineLevel="0" collapsed="false">
      <c r="A1266" s="28" t="n">
        <v>1265</v>
      </c>
      <c r="B1266" s="30" t="n">
        <v>45905</v>
      </c>
      <c r="C1266" s="31" t="n">
        <v>0.422268518518519</v>
      </c>
      <c r="D1266" s="28" t="s">
        <v>1362</v>
      </c>
      <c r="E1266" s="28" t="s">
        <v>35</v>
      </c>
      <c r="F1266" s="28" t="s">
        <v>1250</v>
      </c>
      <c r="G1266" s="29" t="n">
        <v>1000</v>
      </c>
    </row>
    <row r="1267" customFormat="false" ht="15" hidden="false" customHeight="false" outlineLevel="0" collapsed="false">
      <c r="A1267" s="28" t="n">
        <v>1266</v>
      </c>
      <c r="B1267" s="30" t="n">
        <v>45905</v>
      </c>
      <c r="C1267" s="31" t="n">
        <v>0.43693287037037</v>
      </c>
      <c r="D1267" s="28" t="s">
        <v>1363</v>
      </c>
      <c r="E1267" s="28" t="s">
        <v>36</v>
      </c>
      <c r="F1267" s="28" t="s">
        <v>79</v>
      </c>
      <c r="G1267" s="29" t="n">
        <v>500</v>
      </c>
    </row>
    <row r="1268" customFormat="false" ht="15" hidden="false" customHeight="false" outlineLevel="0" collapsed="false">
      <c r="A1268" s="28" t="n">
        <v>1267</v>
      </c>
      <c r="B1268" s="30" t="n">
        <v>45905</v>
      </c>
      <c r="C1268" s="31" t="n">
        <v>0.50556712962963</v>
      </c>
      <c r="D1268" s="28" t="s">
        <v>1364</v>
      </c>
      <c r="E1268" s="28" t="s">
        <v>35</v>
      </c>
      <c r="F1268" s="28" t="s">
        <v>1250</v>
      </c>
      <c r="G1268" s="29" t="n">
        <v>1000</v>
      </c>
    </row>
    <row r="1269" customFormat="false" ht="15" hidden="false" customHeight="false" outlineLevel="0" collapsed="false">
      <c r="A1269" s="28" t="n">
        <v>1268</v>
      </c>
      <c r="B1269" s="30" t="n">
        <v>45905</v>
      </c>
      <c r="C1269" s="31" t="n">
        <v>0.582997685185185</v>
      </c>
      <c r="D1269" s="28" t="s">
        <v>1365</v>
      </c>
      <c r="E1269" s="28" t="s">
        <v>35</v>
      </c>
      <c r="F1269" s="28" t="s">
        <v>1250</v>
      </c>
      <c r="G1269" s="29" t="n">
        <v>1000</v>
      </c>
    </row>
    <row r="1270" customFormat="false" ht="15" hidden="false" customHeight="false" outlineLevel="0" collapsed="false">
      <c r="A1270" s="28" t="n">
        <v>1269</v>
      </c>
      <c r="B1270" s="30" t="n">
        <v>45905</v>
      </c>
      <c r="C1270" s="31" t="n">
        <v>0.656724537037037</v>
      </c>
      <c r="D1270" s="28" t="s">
        <v>1366</v>
      </c>
      <c r="E1270" s="28" t="s">
        <v>35</v>
      </c>
      <c r="F1270" s="28" t="s">
        <v>1250</v>
      </c>
      <c r="G1270" s="29" t="n">
        <v>1000</v>
      </c>
    </row>
    <row r="1271" customFormat="false" ht="15" hidden="false" customHeight="false" outlineLevel="0" collapsed="false">
      <c r="A1271" s="28" t="n">
        <v>1270</v>
      </c>
      <c r="B1271" s="30" t="n">
        <v>45905</v>
      </c>
      <c r="C1271" s="31" t="n">
        <v>0.668078703703704</v>
      </c>
      <c r="D1271" s="28" t="s">
        <v>1367</v>
      </c>
      <c r="E1271" s="28" t="s">
        <v>42</v>
      </c>
      <c r="F1271" s="28" t="s">
        <v>909</v>
      </c>
      <c r="G1271" s="29" t="n">
        <v>0</v>
      </c>
    </row>
    <row r="1272" customFormat="false" ht="15" hidden="false" customHeight="false" outlineLevel="0" collapsed="false">
      <c r="A1272" s="28" t="n">
        <v>1271</v>
      </c>
      <c r="B1272" s="30" t="n">
        <v>45905</v>
      </c>
      <c r="C1272" s="31" t="n">
        <v>0.757372685185185</v>
      </c>
      <c r="D1272" s="28" t="s">
        <v>1368</v>
      </c>
      <c r="E1272" s="28" t="s">
        <v>36</v>
      </c>
      <c r="F1272" s="28" t="s">
        <v>79</v>
      </c>
      <c r="G1272" s="29" t="n">
        <v>500</v>
      </c>
    </row>
    <row r="1273" customFormat="false" ht="15" hidden="false" customHeight="false" outlineLevel="0" collapsed="false">
      <c r="A1273" s="28" t="n">
        <v>1272</v>
      </c>
      <c r="B1273" s="30" t="n">
        <v>45905</v>
      </c>
      <c r="C1273" s="31" t="n">
        <v>0.765173611111111</v>
      </c>
      <c r="D1273" s="28" t="s">
        <v>1369</v>
      </c>
      <c r="E1273" s="28" t="s">
        <v>35</v>
      </c>
      <c r="F1273" s="28" t="s">
        <v>1250</v>
      </c>
      <c r="G1273" s="29" t="n">
        <v>1000</v>
      </c>
    </row>
    <row r="1274" customFormat="false" ht="15" hidden="false" customHeight="false" outlineLevel="0" collapsed="false">
      <c r="A1274" s="28" t="n">
        <v>1273</v>
      </c>
      <c r="B1274" s="30" t="n">
        <v>45905</v>
      </c>
      <c r="C1274" s="31" t="n">
        <v>0.76755787037037</v>
      </c>
      <c r="D1274" s="28" t="s">
        <v>1370</v>
      </c>
      <c r="E1274" s="28" t="s">
        <v>36</v>
      </c>
      <c r="F1274" s="28" t="s">
        <v>79</v>
      </c>
      <c r="G1274" s="29" t="n">
        <v>500</v>
      </c>
    </row>
    <row r="1275" customFormat="false" ht="15" hidden="false" customHeight="false" outlineLevel="0" collapsed="false">
      <c r="A1275" s="28" t="n">
        <v>1274</v>
      </c>
      <c r="B1275" s="30" t="n">
        <v>45905</v>
      </c>
      <c r="C1275" s="31" t="n">
        <v>0.81650462962963</v>
      </c>
      <c r="D1275" s="28" t="s">
        <v>1371</v>
      </c>
      <c r="E1275" s="28" t="s">
        <v>35</v>
      </c>
      <c r="F1275" s="28" t="s">
        <v>1250</v>
      </c>
      <c r="G1275" s="29" t="n">
        <v>1000</v>
      </c>
    </row>
    <row r="1276" customFormat="false" ht="15" hidden="false" customHeight="false" outlineLevel="0" collapsed="false">
      <c r="A1276" s="28" t="n">
        <v>1275</v>
      </c>
      <c r="B1276" s="30" t="n">
        <v>45905</v>
      </c>
      <c r="C1276" s="31" t="n">
        <v>0.817210648148148</v>
      </c>
      <c r="D1276" s="28" t="s">
        <v>1372</v>
      </c>
      <c r="E1276" s="28" t="s">
        <v>36</v>
      </c>
      <c r="F1276" s="28" t="s">
        <v>79</v>
      </c>
      <c r="G1276" s="29" t="n">
        <v>500</v>
      </c>
    </row>
    <row r="1277" customFormat="false" ht="15" hidden="false" customHeight="false" outlineLevel="0" collapsed="false">
      <c r="A1277" s="28" t="n">
        <v>1276</v>
      </c>
      <c r="B1277" s="30" t="n">
        <v>45905</v>
      </c>
      <c r="C1277" s="31" t="n">
        <v>0.823194444444445</v>
      </c>
      <c r="D1277" s="28" t="s">
        <v>1373</v>
      </c>
      <c r="E1277" s="28" t="s">
        <v>35</v>
      </c>
      <c r="F1277" s="28" t="s">
        <v>1250</v>
      </c>
      <c r="G1277" s="29" t="n">
        <v>1000</v>
      </c>
    </row>
    <row r="1278" customFormat="false" ht="15" hidden="false" customHeight="false" outlineLevel="0" collapsed="false">
      <c r="A1278" s="28" t="n">
        <v>1277</v>
      </c>
      <c r="B1278" s="30" t="n">
        <v>45905</v>
      </c>
      <c r="C1278" s="31" t="n">
        <v>0.837731481481482</v>
      </c>
      <c r="D1278" s="28" t="s">
        <v>1374</v>
      </c>
      <c r="E1278" s="28" t="s">
        <v>36</v>
      </c>
      <c r="F1278" s="28" t="s">
        <v>79</v>
      </c>
      <c r="G1278" s="29" t="n">
        <v>500</v>
      </c>
    </row>
    <row r="1279" customFormat="false" ht="15" hidden="false" customHeight="false" outlineLevel="0" collapsed="false">
      <c r="A1279" s="28" t="n">
        <v>1278</v>
      </c>
      <c r="B1279" s="30" t="n">
        <v>45905</v>
      </c>
      <c r="C1279" s="31" t="n">
        <v>0.840428240740741</v>
      </c>
      <c r="D1279" s="28" t="s">
        <v>1375</v>
      </c>
      <c r="E1279" s="28" t="s">
        <v>36</v>
      </c>
      <c r="F1279" s="28" t="s">
        <v>79</v>
      </c>
      <c r="G1279" s="29" t="n">
        <v>500</v>
      </c>
    </row>
    <row r="1280" customFormat="false" ht="15" hidden="false" customHeight="false" outlineLevel="0" collapsed="false">
      <c r="A1280" s="28" t="n">
        <v>1279</v>
      </c>
      <c r="B1280" s="30" t="n">
        <v>45905</v>
      </c>
      <c r="C1280" s="31" t="n">
        <v>0.862905092592593</v>
      </c>
      <c r="D1280" s="28" t="s">
        <v>1376</v>
      </c>
      <c r="E1280" s="28" t="s">
        <v>36</v>
      </c>
      <c r="F1280" s="28" t="s">
        <v>79</v>
      </c>
      <c r="G1280" s="29" t="n">
        <v>500</v>
      </c>
    </row>
    <row r="1281" customFormat="false" ht="15" hidden="false" customHeight="false" outlineLevel="0" collapsed="false">
      <c r="A1281" s="28" t="n">
        <v>1280</v>
      </c>
      <c r="B1281" s="30" t="n">
        <v>45905</v>
      </c>
      <c r="C1281" s="31" t="n">
        <v>0.86380787037037</v>
      </c>
      <c r="D1281" s="28" t="s">
        <v>1377</v>
      </c>
      <c r="E1281" s="28" t="s">
        <v>36</v>
      </c>
      <c r="F1281" s="28" t="s">
        <v>79</v>
      </c>
      <c r="G1281" s="29" t="n">
        <v>500</v>
      </c>
    </row>
    <row r="1282" customFormat="false" ht="15" hidden="false" customHeight="false" outlineLevel="0" collapsed="false">
      <c r="A1282" s="28" t="n">
        <v>1281</v>
      </c>
      <c r="B1282" s="30" t="n">
        <v>45905</v>
      </c>
      <c r="C1282" s="31" t="n">
        <v>0.876064814814815</v>
      </c>
      <c r="D1282" s="28" t="s">
        <v>1378</v>
      </c>
      <c r="E1282" s="28" t="s">
        <v>35</v>
      </c>
      <c r="F1282" s="28" t="s">
        <v>1250</v>
      </c>
      <c r="G1282" s="29" t="n">
        <v>1000</v>
      </c>
    </row>
    <row r="1283" customFormat="false" ht="15" hidden="false" customHeight="false" outlineLevel="0" collapsed="false">
      <c r="A1283" s="28" t="n">
        <v>1282</v>
      </c>
      <c r="B1283" s="30" t="n">
        <v>45905</v>
      </c>
      <c r="C1283" s="31" t="n">
        <v>0.93130787037037</v>
      </c>
      <c r="D1283" s="28" t="s">
        <v>1379</v>
      </c>
      <c r="E1283" s="28" t="s">
        <v>42</v>
      </c>
      <c r="F1283" s="28" t="s">
        <v>909</v>
      </c>
      <c r="G1283" s="29" t="n">
        <v>0</v>
      </c>
    </row>
    <row r="1284" customFormat="false" ht="15" hidden="false" customHeight="false" outlineLevel="0" collapsed="false">
      <c r="A1284" s="28" t="n">
        <v>1283</v>
      </c>
      <c r="B1284" s="30" t="n">
        <v>45905</v>
      </c>
      <c r="C1284" s="31" t="n">
        <v>0.9465625</v>
      </c>
      <c r="D1284" s="28" t="s">
        <v>1380</v>
      </c>
      <c r="E1284" s="28" t="s">
        <v>35</v>
      </c>
      <c r="F1284" s="28" t="s">
        <v>1250</v>
      </c>
      <c r="G1284" s="29" t="n">
        <v>1000</v>
      </c>
    </row>
    <row r="1285" customFormat="false" ht="15" hidden="false" customHeight="false" outlineLevel="0" collapsed="false">
      <c r="A1285" s="28" t="n">
        <v>1284</v>
      </c>
      <c r="B1285" s="30" t="n">
        <v>45906</v>
      </c>
      <c r="C1285" s="31" t="n">
        <v>0.315405092592593</v>
      </c>
      <c r="D1285" s="28" t="s">
        <v>1381</v>
      </c>
      <c r="E1285" s="28" t="s">
        <v>35</v>
      </c>
      <c r="F1285" s="28" t="s">
        <v>1250</v>
      </c>
      <c r="G1285" s="29" t="n">
        <v>1000</v>
      </c>
    </row>
    <row r="1286" customFormat="false" ht="15" hidden="false" customHeight="false" outlineLevel="0" collapsed="false">
      <c r="A1286" s="28" t="n">
        <v>1285</v>
      </c>
      <c r="B1286" s="30" t="n">
        <v>45906</v>
      </c>
      <c r="C1286" s="31" t="n">
        <v>0.447222222222222</v>
      </c>
      <c r="D1286" s="28" t="s">
        <v>1382</v>
      </c>
      <c r="E1286" s="28" t="s">
        <v>36</v>
      </c>
      <c r="F1286" s="28" t="s">
        <v>79</v>
      </c>
      <c r="G1286" s="29" t="n">
        <v>500</v>
      </c>
    </row>
    <row r="1287" customFormat="false" ht="15" hidden="false" customHeight="false" outlineLevel="0" collapsed="false">
      <c r="A1287" s="28" t="n">
        <v>1286</v>
      </c>
      <c r="B1287" s="30" t="n">
        <v>45906</v>
      </c>
      <c r="C1287" s="31" t="n">
        <v>0.496909722222222</v>
      </c>
      <c r="D1287" s="28" t="s">
        <v>1383</v>
      </c>
      <c r="E1287" s="28" t="s">
        <v>36</v>
      </c>
      <c r="F1287" s="28" t="s">
        <v>79</v>
      </c>
      <c r="G1287" s="29" t="n">
        <v>500</v>
      </c>
    </row>
    <row r="1288" customFormat="false" ht="15" hidden="false" customHeight="false" outlineLevel="0" collapsed="false">
      <c r="A1288" s="28" t="n">
        <v>1287</v>
      </c>
      <c r="B1288" s="30" t="n">
        <v>45906</v>
      </c>
      <c r="C1288" s="31" t="n">
        <v>0.516875</v>
      </c>
      <c r="D1288" s="28" t="s">
        <v>1384</v>
      </c>
      <c r="E1288" s="28" t="s">
        <v>35</v>
      </c>
      <c r="F1288" s="28" t="s">
        <v>1250</v>
      </c>
      <c r="G1288" s="29" t="n">
        <v>1000</v>
      </c>
    </row>
    <row r="1289" customFormat="false" ht="15" hidden="false" customHeight="false" outlineLevel="0" collapsed="false">
      <c r="A1289" s="28" t="n">
        <v>1288</v>
      </c>
      <c r="B1289" s="30" t="n">
        <v>45906</v>
      </c>
      <c r="C1289" s="31" t="n">
        <v>0.609768518518519</v>
      </c>
      <c r="D1289" s="28" t="s">
        <v>1385</v>
      </c>
      <c r="E1289" s="28" t="s">
        <v>35</v>
      </c>
      <c r="F1289" s="28" t="s">
        <v>1250</v>
      </c>
      <c r="G1289" s="29" t="n">
        <v>1000</v>
      </c>
    </row>
    <row r="1290" customFormat="false" ht="15" hidden="false" customHeight="false" outlineLevel="0" collapsed="false">
      <c r="A1290" s="28" t="n">
        <v>1289</v>
      </c>
      <c r="B1290" s="30" t="n">
        <v>45906</v>
      </c>
      <c r="C1290" s="31" t="n">
        <v>0.649895833333333</v>
      </c>
      <c r="D1290" s="28" t="s">
        <v>1386</v>
      </c>
      <c r="E1290" s="28" t="s">
        <v>36</v>
      </c>
      <c r="F1290" s="28" t="s">
        <v>79</v>
      </c>
      <c r="G1290" s="29" t="n">
        <v>500</v>
      </c>
    </row>
    <row r="1291" customFormat="false" ht="15" hidden="false" customHeight="false" outlineLevel="0" collapsed="false">
      <c r="A1291" s="28" t="n">
        <v>1290</v>
      </c>
      <c r="B1291" s="30" t="n">
        <v>45906</v>
      </c>
      <c r="C1291" s="31" t="n">
        <v>0.650381944444444</v>
      </c>
      <c r="D1291" s="28" t="s">
        <v>1387</v>
      </c>
      <c r="E1291" s="28" t="s">
        <v>36</v>
      </c>
      <c r="F1291" s="28" t="s">
        <v>79</v>
      </c>
      <c r="G1291" s="29" t="n">
        <v>500</v>
      </c>
    </row>
    <row r="1292" customFormat="false" ht="15" hidden="false" customHeight="false" outlineLevel="0" collapsed="false">
      <c r="A1292" s="28" t="n">
        <v>1291</v>
      </c>
      <c r="B1292" s="30" t="n">
        <v>45906</v>
      </c>
      <c r="C1292" s="31" t="n">
        <v>0.687743055555556</v>
      </c>
      <c r="D1292" s="28" t="s">
        <v>1388</v>
      </c>
      <c r="E1292" s="28" t="s">
        <v>35</v>
      </c>
      <c r="F1292" s="28" t="s">
        <v>1250</v>
      </c>
      <c r="G1292" s="29" t="n">
        <v>1000</v>
      </c>
    </row>
    <row r="1293" customFormat="false" ht="15" hidden="false" customHeight="false" outlineLevel="0" collapsed="false">
      <c r="A1293" s="28" t="n">
        <v>1292</v>
      </c>
      <c r="B1293" s="30" t="n">
        <v>45906</v>
      </c>
      <c r="C1293" s="31" t="n">
        <v>0.703125</v>
      </c>
      <c r="D1293" s="28" t="s">
        <v>1389</v>
      </c>
      <c r="E1293" s="28" t="s">
        <v>35</v>
      </c>
      <c r="F1293" s="28" t="s">
        <v>1250</v>
      </c>
      <c r="G1293" s="29" t="n">
        <v>1000</v>
      </c>
    </row>
    <row r="1294" customFormat="false" ht="15" hidden="false" customHeight="false" outlineLevel="0" collapsed="false">
      <c r="A1294" s="28" t="n">
        <v>1293</v>
      </c>
      <c r="B1294" s="30" t="n">
        <v>45906</v>
      </c>
      <c r="C1294" s="31" t="n">
        <v>0.707962962962963</v>
      </c>
      <c r="D1294" s="28" t="s">
        <v>1390</v>
      </c>
      <c r="E1294" s="28" t="s">
        <v>36</v>
      </c>
      <c r="F1294" s="28" t="s">
        <v>79</v>
      </c>
      <c r="G1294" s="29" t="n">
        <v>500</v>
      </c>
    </row>
    <row r="1295" customFormat="false" ht="15" hidden="false" customHeight="false" outlineLevel="0" collapsed="false">
      <c r="A1295" s="28" t="n">
        <v>1294</v>
      </c>
      <c r="B1295" s="30" t="n">
        <v>45906</v>
      </c>
      <c r="C1295" s="31" t="n">
        <v>0.726331018518518</v>
      </c>
      <c r="D1295" s="28" t="s">
        <v>1391</v>
      </c>
      <c r="E1295" s="28" t="s">
        <v>36</v>
      </c>
      <c r="F1295" s="28" t="s">
        <v>79</v>
      </c>
      <c r="G1295" s="29" t="n">
        <v>500</v>
      </c>
    </row>
    <row r="1296" customFormat="false" ht="15" hidden="false" customHeight="false" outlineLevel="0" collapsed="false">
      <c r="A1296" s="28" t="n">
        <v>1295</v>
      </c>
      <c r="B1296" s="30" t="n">
        <v>45906</v>
      </c>
      <c r="C1296" s="31" t="n">
        <v>0.809826388888889</v>
      </c>
      <c r="D1296" s="28" t="s">
        <v>1392</v>
      </c>
      <c r="E1296" s="28" t="s">
        <v>36</v>
      </c>
      <c r="F1296" s="28" t="s">
        <v>79</v>
      </c>
      <c r="G1296" s="29" t="n">
        <v>500</v>
      </c>
    </row>
    <row r="1297" customFormat="false" ht="15" hidden="false" customHeight="false" outlineLevel="0" collapsed="false">
      <c r="A1297" s="28" t="n">
        <v>1296</v>
      </c>
      <c r="B1297" s="30" t="n">
        <v>45906</v>
      </c>
      <c r="C1297" s="31" t="n">
        <v>0.812326388888889</v>
      </c>
      <c r="D1297" s="28" t="s">
        <v>1393</v>
      </c>
      <c r="E1297" s="28" t="s">
        <v>42</v>
      </c>
      <c r="F1297" s="28" t="s">
        <v>909</v>
      </c>
      <c r="G1297" s="29" t="n">
        <v>0</v>
      </c>
    </row>
    <row r="1298" customFormat="false" ht="15" hidden="false" customHeight="false" outlineLevel="0" collapsed="false">
      <c r="A1298" s="28" t="n">
        <v>1297</v>
      </c>
      <c r="B1298" s="30" t="n">
        <v>45906</v>
      </c>
      <c r="C1298" s="31" t="n">
        <v>0.833703703703704</v>
      </c>
      <c r="D1298" s="28" t="s">
        <v>1394</v>
      </c>
      <c r="E1298" s="28" t="s">
        <v>35</v>
      </c>
      <c r="F1298" s="28" t="s">
        <v>1250</v>
      </c>
      <c r="G1298" s="29" t="n">
        <v>1000</v>
      </c>
    </row>
    <row r="1299" customFormat="false" ht="15" hidden="false" customHeight="false" outlineLevel="0" collapsed="false">
      <c r="A1299" s="28" t="n">
        <v>1298</v>
      </c>
      <c r="B1299" s="30" t="n">
        <v>45906</v>
      </c>
      <c r="C1299" s="31" t="n">
        <v>0.837060185185185</v>
      </c>
      <c r="D1299" s="28" t="s">
        <v>1395</v>
      </c>
      <c r="E1299" s="28" t="s">
        <v>36</v>
      </c>
      <c r="F1299" s="28" t="s">
        <v>79</v>
      </c>
      <c r="G1299" s="29" t="n">
        <v>500</v>
      </c>
    </row>
    <row r="1300" customFormat="false" ht="15" hidden="false" customHeight="false" outlineLevel="0" collapsed="false">
      <c r="A1300" s="28" t="n">
        <v>1299</v>
      </c>
      <c r="B1300" s="30" t="n">
        <v>45906</v>
      </c>
      <c r="C1300" s="31" t="n">
        <v>0.84568287037037</v>
      </c>
      <c r="D1300" s="28" t="s">
        <v>1396</v>
      </c>
      <c r="E1300" s="28" t="s">
        <v>35</v>
      </c>
      <c r="F1300" s="28" t="s">
        <v>1250</v>
      </c>
      <c r="G1300" s="29" t="n">
        <v>1000</v>
      </c>
    </row>
    <row r="1301" customFormat="false" ht="15" hidden="false" customHeight="false" outlineLevel="0" collapsed="false">
      <c r="A1301" s="28" t="n">
        <v>1300</v>
      </c>
      <c r="B1301" s="30" t="n">
        <v>45906</v>
      </c>
      <c r="C1301" s="31" t="n">
        <v>0.85880787037037</v>
      </c>
      <c r="D1301" s="28" t="s">
        <v>1397</v>
      </c>
      <c r="E1301" s="28" t="s">
        <v>36</v>
      </c>
      <c r="F1301" s="28" t="s">
        <v>79</v>
      </c>
      <c r="G1301" s="29" t="n">
        <v>500</v>
      </c>
    </row>
    <row r="1302" customFormat="false" ht="15" hidden="false" customHeight="false" outlineLevel="0" collapsed="false">
      <c r="A1302" s="28" t="n">
        <v>1301</v>
      </c>
      <c r="B1302" s="30" t="n">
        <v>45907</v>
      </c>
      <c r="C1302" s="31" t="n">
        <v>0.393055555555556</v>
      </c>
      <c r="D1302" s="28" t="s">
        <v>1398</v>
      </c>
      <c r="E1302" s="28" t="s">
        <v>36</v>
      </c>
      <c r="F1302" s="28" t="s">
        <v>79</v>
      </c>
      <c r="G1302" s="29" t="n">
        <v>500</v>
      </c>
    </row>
    <row r="1303" customFormat="false" ht="15" hidden="false" customHeight="false" outlineLevel="0" collapsed="false">
      <c r="A1303" s="28" t="n">
        <v>1302</v>
      </c>
      <c r="B1303" s="30" t="n">
        <v>45907</v>
      </c>
      <c r="C1303" s="31" t="n">
        <v>0.402962962962963</v>
      </c>
      <c r="D1303" s="28" t="s">
        <v>1399</v>
      </c>
      <c r="E1303" s="28" t="s">
        <v>36</v>
      </c>
      <c r="F1303" s="28" t="s">
        <v>79</v>
      </c>
      <c r="G1303" s="29" t="n">
        <v>500</v>
      </c>
    </row>
    <row r="1304" customFormat="false" ht="15" hidden="false" customHeight="false" outlineLevel="0" collapsed="false">
      <c r="A1304" s="28" t="n">
        <v>1303</v>
      </c>
      <c r="B1304" s="30" t="n">
        <v>45907</v>
      </c>
      <c r="C1304" s="31" t="n">
        <v>0.437939814814815</v>
      </c>
      <c r="D1304" s="28" t="s">
        <v>1400</v>
      </c>
      <c r="E1304" s="28" t="s">
        <v>35</v>
      </c>
      <c r="F1304" s="28" t="s">
        <v>1250</v>
      </c>
      <c r="G1304" s="29" t="n">
        <v>1000</v>
      </c>
    </row>
    <row r="1305" customFormat="false" ht="15" hidden="false" customHeight="false" outlineLevel="0" collapsed="false">
      <c r="A1305" s="28" t="n">
        <v>1304</v>
      </c>
      <c r="B1305" s="30" t="n">
        <v>45907</v>
      </c>
      <c r="C1305" s="31" t="n">
        <v>0.558310185185185</v>
      </c>
      <c r="D1305" s="28" t="s">
        <v>1401</v>
      </c>
      <c r="E1305" s="28" t="s">
        <v>35</v>
      </c>
      <c r="F1305" s="28" t="s">
        <v>1250</v>
      </c>
      <c r="G1305" s="29" t="n">
        <v>1000</v>
      </c>
    </row>
    <row r="1306" customFormat="false" ht="15" hidden="false" customHeight="false" outlineLevel="0" collapsed="false">
      <c r="A1306" s="28" t="n">
        <v>1305</v>
      </c>
      <c r="B1306" s="30" t="n">
        <v>45907</v>
      </c>
      <c r="C1306" s="31" t="n">
        <v>0.570150462962963</v>
      </c>
      <c r="D1306" s="28" t="s">
        <v>1402</v>
      </c>
      <c r="E1306" s="28" t="s">
        <v>36</v>
      </c>
      <c r="F1306" s="28" t="s">
        <v>1403</v>
      </c>
      <c r="G1306" s="29" t="n">
        <v>500</v>
      </c>
    </row>
    <row r="1307" customFormat="false" ht="15" hidden="false" customHeight="false" outlineLevel="0" collapsed="false">
      <c r="A1307" s="28" t="n">
        <v>1306</v>
      </c>
      <c r="B1307" s="30" t="n">
        <v>45907</v>
      </c>
      <c r="C1307" s="31" t="n">
        <v>0.5828125</v>
      </c>
      <c r="D1307" s="28" t="s">
        <v>1404</v>
      </c>
      <c r="E1307" s="28" t="s">
        <v>36</v>
      </c>
      <c r="F1307" s="28" t="s">
        <v>1403</v>
      </c>
      <c r="G1307" s="29" t="n">
        <v>500</v>
      </c>
    </row>
    <row r="1308" customFormat="false" ht="15" hidden="false" customHeight="false" outlineLevel="0" collapsed="false">
      <c r="A1308" s="28" t="n">
        <v>1307</v>
      </c>
      <c r="B1308" s="30" t="n">
        <v>45907</v>
      </c>
      <c r="C1308" s="31" t="n">
        <v>0.591134259259259</v>
      </c>
      <c r="D1308" s="28" t="s">
        <v>1405</v>
      </c>
      <c r="E1308" s="28" t="s">
        <v>36</v>
      </c>
      <c r="F1308" s="28" t="s">
        <v>1403</v>
      </c>
      <c r="G1308" s="29" t="n">
        <v>500</v>
      </c>
    </row>
    <row r="1309" customFormat="false" ht="15" hidden="false" customHeight="false" outlineLevel="0" collapsed="false">
      <c r="A1309" s="28" t="n">
        <v>1308</v>
      </c>
      <c r="B1309" s="30" t="n">
        <v>45907</v>
      </c>
      <c r="C1309" s="31" t="n">
        <v>0.595868055555556</v>
      </c>
      <c r="D1309" s="28" t="s">
        <v>1406</v>
      </c>
      <c r="E1309" s="28" t="s">
        <v>35</v>
      </c>
      <c r="F1309" s="28" t="s">
        <v>1250</v>
      </c>
      <c r="G1309" s="29" t="n">
        <v>1000</v>
      </c>
    </row>
    <row r="1310" customFormat="false" ht="15" hidden="false" customHeight="false" outlineLevel="0" collapsed="false">
      <c r="A1310" s="28" t="n">
        <v>1309</v>
      </c>
      <c r="B1310" s="30" t="n">
        <v>45907</v>
      </c>
      <c r="C1310" s="31" t="n">
        <v>0.65931712962963</v>
      </c>
      <c r="D1310" s="28" t="s">
        <v>1407</v>
      </c>
      <c r="E1310" s="28" t="s">
        <v>36</v>
      </c>
      <c r="F1310" s="28" t="s">
        <v>79</v>
      </c>
      <c r="G1310" s="29" t="n">
        <v>500</v>
      </c>
    </row>
    <row r="1311" customFormat="false" ht="15" hidden="false" customHeight="false" outlineLevel="0" collapsed="false">
      <c r="A1311" s="28" t="n">
        <v>1310</v>
      </c>
      <c r="B1311" s="30" t="n">
        <v>45907</v>
      </c>
      <c r="C1311" s="31" t="n">
        <v>0.669351851851852</v>
      </c>
      <c r="D1311" s="28" t="s">
        <v>1408</v>
      </c>
      <c r="E1311" s="28" t="s">
        <v>36</v>
      </c>
      <c r="F1311" s="28" t="s">
        <v>1403</v>
      </c>
      <c r="G1311" s="29" t="n">
        <v>500</v>
      </c>
    </row>
    <row r="1312" customFormat="false" ht="15" hidden="false" customHeight="false" outlineLevel="0" collapsed="false">
      <c r="A1312" s="28" t="n">
        <v>1311</v>
      </c>
      <c r="B1312" s="30" t="n">
        <v>45907</v>
      </c>
      <c r="C1312" s="31" t="n">
        <v>0.677175925925926</v>
      </c>
      <c r="D1312" s="28" t="s">
        <v>1409</v>
      </c>
      <c r="E1312" s="28" t="s">
        <v>36</v>
      </c>
      <c r="F1312" s="28" t="s">
        <v>1403</v>
      </c>
      <c r="G1312" s="29" t="n">
        <v>500</v>
      </c>
    </row>
    <row r="1313" customFormat="false" ht="15" hidden="false" customHeight="false" outlineLevel="0" collapsed="false">
      <c r="A1313" s="28" t="n">
        <v>1312</v>
      </c>
      <c r="B1313" s="30" t="n">
        <v>45907</v>
      </c>
      <c r="C1313" s="31" t="n">
        <v>0.71150462962963</v>
      </c>
      <c r="D1313" s="28" t="s">
        <v>1410</v>
      </c>
      <c r="E1313" s="28" t="s">
        <v>36</v>
      </c>
      <c r="F1313" s="28" t="s">
        <v>1403</v>
      </c>
      <c r="G1313" s="29" t="n">
        <v>500</v>
      </c>
    </row>
    <row r="1314" customFormat="false" ht="15" hidden="false" customHeight="false" outlineLevel="0" collapsed="false">
      <c r="A1314" s="28" t="n">
        <v>1313</v>
      </c>
      <c r="B1314" s="30" t="n">
        <v>45907</v>
      </c>
      <c r="C1314" s="31" t="n">
        <v>0.731331018518519</v>
      </c>
      <c r="D1314" s="28" t="s">
        <v>1411</v>
      </c>
      <c r="E1314" s="28" t="s">
        <v>36</v>
      </c>
      <c r="F1314" s="28" t="s">
        <v>1403</v>
      </c>
      <c r="G1314" s="29" t="n">
        <v>500</v>
      </c>
    </row>
    <row r="1315" customFormat="false" ht="15" hidden="false" customHeight="false" outlineLevel="0" collapsed="false">
      <c r="A1315" s="28" t="n">
        <v>1314</v>
      </c>
      <c r="B1315" s="30" t="n">
        <v>45907</v>
      </c>
      <c r="C1315" s="31" t="n">
        <v>0.755810185185185</v>
      </c>
      <c r="D1315" s="28" t="s">
        <v>1412</v>
      </c>
      <c r="E1315" s="28" t="s">
        <v>42</v>
      </c>
      <c r="F1315" s="28" t="s">
        <v>909</v>
      </c>
      <c r="G1315" s="29" t="n">
        <v>0</v>
      </c>
    </row>
    <row r="1316" customFormat="false" ht="15" hidden="false" customHeight="false" outlineLevel="0" collapsed="false">
      <c r="A1316" s="28" t="n">
        <v>1315</v>
      </c>
      <c r="B1316" s="30" t="n">
        <v>45907</v>
      </c>
      <c r="C1316" s="31" t="n">
        <v>0.779479166666667</v>
      </c>
      <c r="D1316" s="28" t="s">
        <v>1413</v>
      </c>
      <c r="E1316" s="28" t="s">
        <v>35</v>
      </c>
      <c r="F1316" s="28" t="s">
        <v>1250</v>
      </c>
      <c r="G1316" s="29" t="n">
        <v>1000</v>
      </c>
    </row>
    <row r="1317" customFormat="false" ht="15" hidden="false" customHeight="false" outlineLevel="0" collapsed="false">
      <c r="A1317" s="28" t="n">
        <v>1316</v>
      </c>
      <c r="B1317" s="30" t="n">
        <v>45907</v>
      </c>
      <c r="C1317" s="31" t="n">
        <v>0.788923611111111</v>
      </c>
      <c r="D1317" s="28" t="s">
        <v>1414</v>
      </c>
      <c r="E1317" s="28" t="s">
        <v>36</v>
      </c>
      <c r="F1317" s="28" t="s">
        <v>1403</v>
      </c>
      <c r="G1317" s="29" t="n">
        <v>500</v>
      </c>
    </row>
    <row r="1318" customFormat="false" ht="15" hidden="false" customHeight="false" outlineLevel="0" collapsed="false">
      <c r="A1318" s="28" t="n">
        <v>1317</v>
      </c>
      <c r="B1318" s="30" t="n">
        <v>45907</v>
      </c>
      <c r="C1318" s="31" t="n">
        <v>0.838402777777778</v>
      </c>
      <c r="D1318" s="28" t="s">
        <v>1415</v>
      </c>
      <c r="E1318" s="28" t="s">
        <v>35</v>
      </c>
      <c r="F1318" s="28" t="s">
        <v>1250</v>
      </c>
      <c r="G1318" s="29" t="n">
        <v>1000</v>
      </c>
    </row>
    <row r="1319" customFormat="false" ht="15" hidden="false" customHeight="false" outlineLevel="0" collapsed="false">
      <c r="A1319" s="28" t="n">
        <v>1318</v>
      </c>
      <c r="B1319" s="30" t="n">
        <v>45907</v>
      </c>
      <c r="C1319" s="31" t="n">
        <v>0.845324074074074</v>
      </c>
      <c r="D1319" s="28" t="s">
        <v>1416</v>
      </c>
      <c r="E1319" s="28" t="s">
        <v>36</v>
      </c>
      <c r="F1319" s="28" t="s">
        <v>1403</v>
      </c>
      <c r="G1319" s="29" t="n">
        <v>500</v>
      </c>
    </row>
    <row r="1320" customFormat="false" ht="15" hidden="false" customHeight="false" outlineLevel="0" collapsed="false">
      <c r="A1320" s="28" t="n">
        <v>1319</v>
      </c>
      <c r="B1320" s="30" t="n">
        <v>45907</v>
      </c>
      <c r="C1320" s="31" t="n">
        <v>0.853368055555556</v>
      </c>
      <c r="D1320" s="28" t="s">
        <v>1417</v>
      </c>
      <c r="E1320" s="28" t="s">
        <v>35</v>
      </c>
      <c r="F1320" s="28" t="s">
        <v>1250</v>
      </c>
      <c r="G1320" s="29" t="n">
        <v>1000</v>
      </c>
    </row>
    <row r="1321" customFormat="false" ht="15" hidden="false" customHeight="false" outlineLevel="0" collapsed="false">
      <c r="A1321" s="28" t="n">
        <v>1320</v>
      </c>
      <c r="B1321" s="30" t="n">
        <v>45907</v>
      </c>
      <c r="C1321" s="31" t="n">
        <v>0.881215277777778</v>
      </c>
      <c r="D1321" s="28" t="s">
        <v>1418</v>
      </c>
      <c r="E1321" s="28" t="s">
        <v>35</v>
      </c>
      <c r="F1321" s="28" t="s">
        <v>1250</v>
      </c>
      <c r="G1321" s="29" t="n">
        <v>1000</v>
      </c>
    </row>
    <row r="1322" customFormat="false" ht="15" hidden="false" customHeight="false" outlineLevel="0" collapsed="false">
      <c r="A1322" s="28" t="n">
        <v>1321</v>
      </c>
      <c r="B1322" s="30" t="n">
        <v>45907</v>
      </c>
      <c r="C1322" s="31" t="n">
        <v>0.900578703703704</v>
      </c>
      <c r="D1322" s="28" t="s">
        <v>1419</v>
      </c>
      <c r="E1322" s="28" t="s">
        <v>35</v>
      </c>
      <c r="F1322" s="28" t="s">
        <v>1250</v>
      </c>
      <c r="G1322" s="29" t="n">
        <v>1000</v>
      </c>
    </row>
    <row r="1323" customFormat="false" ht="15" hidden="false" customHeight="false" outlineLevel="0" collapsed="false">
      <c r="A1323" s="28" t="n">
        <v>1322</v>
      </c>
      <c r="B1323" s="30" t="n">
        <v>45907</v>
      </c>
      <c r="C1323" s="31" t="n">
        <v>0.916099537037037</v>
      </c>
      <c r="D1323" s="28" t="s">
        <v>1420</v>
      </c>
      <c r="E1323" s="28" t="s">
        <v>35</v>
      </c>
      <c r="F1323" s="28" t="s">
        <v>1250</v>
      </c>
      <c r="G1323" s="29" t="n">
        <v>1000</v>
      </c>
    </row>
    <row r="1324" customFormat="false" ht="15" hidden="false" customHeight="false" outlineLevel="0" collapsed="false">
      <c r="A1324" s="28" t="n">
        <v>1323</v>
      </c>
      <c r="B1324" s="30" t="n">
        <v>45908</v>
      </c>
      <c r="C1324" s="31" t="n">
        <v>0.382835648148148</v>
      </c>
      <c r="D1324" s="28" t="s">
        <v>1421</v>
      </c>
      <c r="E1324" s="28" t="s">
        <v>35</v>
      </c>
      <c r="F1324" s="28" t="s">
        <v>1250</v>
      </c>
      <c r="G1324" s="29" t="n">
        <v>1000</v>
      </c>
    </row>
    <row r="1325" customFormat="false" ht="15" hidden="false" customHeight="false" outlineLevel="0" collapsed="false">
      <c r="A1325" s="28" t="n">
        <v>1324</v>
      </c>
      <c r="B1325" s="30" t="n">
        <v>45908</v>
      </c>
      <c r="C1325" s="31" t="n">
        <v>0.480543981481482</v>
      </c>
      <c r="D1325" s="28" t="s">
        <v>1422</v>
      </c>
      <c r="E1325" s="28" t="s">
        <v>36</v>
      </c>
      <c r="F1325" s="28" t="s">
        <v>1403</v>
      </c>
      <c r="G1325" s="29" t="n">
        <v>500</v>
      </c>
    </row>
    <row r="1326" customFormat="false" ht="15" hidden="false" customHeight="false" outlineLevel="0" collapsed="false">
      <c r="A1326" s="28" t="n">
        <v>1325</v>
      </c>
      <c r="B1326" s="30" t="n">
        <v>45908</v>
      </c>
      <c r="C1326" s="31" t="n">
        <v>0.501481481481482</v>
      </c>
      <c r="D1326" s="28" t="s">
        <v>1423</v>
      </c>
      <c r="E1326" s="28" t="s">
        <v>47</v>
      </c>
      <c r="F1326" s="28" t="s">
        <v>932</v>
      </c>
      <c r="G1326" s="29" t="n">
        <v>0</v>
      </c>
    </row>
    <row r="1327" customFormat="false" ht="15" hidden="false" customHeight="false" outlineLevel="0" collapsed="false">
      <c r="A1327" s="28" t="n">
        <v>1326</v>
      </c>
      <c r="B1327" s="30" t="n">
        <v>45908</v>
      </c>
      <c r="C1327" s="31" t="n">
        <v>0.505914351851852</v>
      </c>
      <c r="D1327" s="28" t="s">
        <v>1424</v>
      </c>
      <c r="E1327" s="28" t="s">
        <v>36</v>
      </c>
      <c r="F1327" s="28" t="s">
        <v>1403</v>
      </c>
      <c r="G1327" s="29" t="n">
        <v>500</v>
      </c>
    </row>
    <row r="1328" customFormat="false" ht="15" hidden="false" customHeight="false" outlineLevel="0" collapsed="false">
      <c r="A1328" s="28" t="n">
        <v>1327</v>
      </c>
      <c r="B1328" s="30" t="n">
        <v>45908</v>
      </c>
      <c r="C1328" s="31" t="n">
        <v>0.51130787037037</v>
      </c>
      <c r="D1328" s="28" t="s">
        <v>1425</v>
      </c>
      <c r="E1328" s="28" t="s">
        <v>35</v>
      </c>
      <c r="F1328" s="28" t="s">
        <v>1250</v>
      </c>
      <c r="G1328" s="29" t="n">
        <v>1000</v>
      </c>
    </row>
    <row r="1329" customFormat="false" ht="15" hidden="false" customHeight="false" outlineLevel="0" collapsed="false">
      <c r="A1329" s="28" t="n">
        <v>1328</v>
      </c>
      <c r="B1329" s="30" t="n">
        <v>45908</v>
      </c>
      <c r="C1329" s="31" t="n">
        <v>0.528391203703704</v>
      </c>
      <c r="D1329" s="28" t="s">
        <v>1426</v>
      </c>
      <c r="E1329" s="28" t="s">
        <v>36</v>
      </c>
      <c r="F1329" s="28" t="s">
        <v>1403</v>
      </c>
      <c r="G1329" s="29" t="n">
        <v>500</v>
      </c>
    </row>
    <row r="1330" customFormat="false" ht="15" hidden="false" customHeight="false" outlineLevel="0" collapsed="false">
      <c r="A1330" s="28" t="n">
        <v>1329</v>
      </c>
      <c r="B1330" s="30" t="n">
        <v>45908</v>
      </c>
      <c r="C1330" s="31" t="n">
        <v>0.552939814814815</v>
      </c>
      <c r="D1330" s="28" t="s">
        <v>1427</v>
      </c>
      <c r="E1330" s="28" t="s">
        <v>42</v>
      </c>
      <c r="F1330" s="28" t="s">
        <v>1428</v>
      </c>
      <c r="G1330" s="29" t="n">
        <v>0</v>
      </c>
    </row>
    <row r="1331" customFormat="false" ht="15" hidden="false" customHeight="false" outlineLevel="0" collapsed="false">
      <c r="A1331" s="28" t="n">
        <v>1330</v>
      </c>
      <c r="B1331" s="30" t="n">
        <v>45908</v>
      </c>
      <c r="C1331" s="31" t="n">
        <v>0.586226851851852</v>
      </c>
      <c r="D1331" s="28" t="s">
        <v>1429</v>
      </c>
      <c r="E1331" s="28" t="s">
        <v>36</v>
      </c>
      <c r="F1331" s="28" t="s">
        <v>1403</v>
      </c>
      <c r="G1331" s="29" t="n">
        <v>500</v>
      </c>
    </row>
    <row r="1332" customFormat="false" ht="15" hidden="false" customHeight="false" outlineLevel="0" collapsed="false">
      <c r="A1332" s="28" t="n">
        <v>1331</v>
      </c>
      <c r="B1332" s="30" t="n">
        <v>45908</v>
      </c>
      <c r="C1332" s="31" t="n">
        <v>0.605717592592593</v>
      </c>
      <c r="D1332" s="28" t="s">
        <v>1430</v>
      </c>
      <c r="E1332" s="28" t="s">
        <v>35</v>
      </c>
      <c r="F1332" s="28" t="s">
        <v>1250</v>
      </c>
      <c r="G1332" s="29" t="n">
        <v>1000</v>
      </c>
    </row>
    <row r="1333" customFormat="false" ht="15" hidden="false" customHeight="false" outlineLevel="0" collapsed="false">
      <c r="A1333" s="28" t="n">
        <v>1332</v>
      </c>
      <c r="B1333" s="30" t="n">
        <v>45908</v>
      </c>
      <c r="C1333" s="31" t="n">
        <v>0.674780092592593</v>
      </c>
      <c r="D1333" s="28" t="s">
        <v>1431</v>
      </c>
      <c r="E1333" s="28" t="s">
        <v>35</v>
      </c>
      <c r="F1333" s="28" t="s">
        <v>1250</v>
      </c>
      <c r="G1333" s="29" t="n">
        <v>1000</v>
      </c>
    </row>
    <row r="1334" customFormat="false" ht="15" hidden="false" customHeight="false" outlineLevel="0" collapsed="false">
      <c r="A1334" s="28" t="n">
        <v>1333</v>
      </c>
      <c r="B1334" s="30" t="n">
        <v>45908</v>
      </c>
      <c r="C1334" s="31" t="n">
        <v>0.716736111111111</v>
      </c>
      <c r="D1334" s="28" t="s">
        <v>1432</v>
      </c>
      <c r="E1334" s="28" t="s">
        <v>35</v>
      </c>
      <c r="F1334" s="28" t="s">
        <v>1250</v>
      </c>
      <c r="G1334" s="29" t="n">
        <v>1000</v>
      </c>
    </row>
    <row r="1335" customFormat="false" ht="15" hidden="false" customHeight="false" outlineLevel="0" collapsed="false">
      <c r="A1335" s="28" t="n">
        <v>1334</v>
      </c>
      <c r="B1335" s="30" t="n">
        <v>45908</v>
      </c>
      <c r="C1335" s="31" t="n">
        <v>0.788842592592593</v>
      </c>
      <c r="D1335" s="28" t="s">
        <v>1433</v>
      </c>
      <c r="E1335" s="28" t="s">
        <v>35</v>
      </c>
      <c r="F1335" s="28" t="s">
        <v>1250</v>
      </c>
      <c r="G1335" s="29" t="n">
        <v>1000</v>
      </c>
    </row>
    <row r="1336" customFormat="false" ht="15" hidden="false" customHeight="false" outlineLevel="0" collapsed="false">
      <c r="A1336" s="28" t="n">
        <v>1335</v>
      </c>
      <c r="B1336" s="30" t="n">
        <v>45908</v>
      </c>
      <c r="C1336" s="31" t="n">
        <v>0.813935185185185</v>
      </c>
      <c r="D1336" s="28" t="s">
        <v>1434</v>
      </c>
      <c r="E1336" s="28" t="s">
        <v>47</v>
      </c>
      <c r="F1336" s="28" t="s">
        <v>932</v>
      </c>
      <c r="G1336" s="29" t="n">
        <v>0</v>
      </c>
    </row>
    <row r="1337" customFormat="false" ht="15" hidden="false" customHeight="false" outlineLevel="0" collapsed="false">
      <c r="A1337" s="28" t="n">
        <v>1336</v>
      </c>
      <c r="B1337" s="30" t="n">
        <v>45908</v>
      </c>
      <c r="C1337" s="31" t="n">
        <v>0.820138888888889</v>
      </c>
      <c r="D1337" s="28" t="s">
        <v>1435</v>
      </c>
      <c r="E1337" s="28" t="s">
        <v>35</v>
      </c>
      <c r="F1337" s="28" t="s">
        <v>1250</v>
      </c>
      <c r="G1337" s="29" t="n">
        <v>1000</v>
      </c>
    </row>
    <row r="1338" customFormat="false" ht="15" hidden="false" customHeight="false" outlineLevel="0" collapsed="false">
      <c r="A1338" s="28" t="n">
        <v>1337</v>
      </c>
      <c r="B1338" s="30" t="n">
        <v>45908</v>
      </c>
      <c r="C1338" s="31" t="n">
        <v>0.823923611111111</v>
      </c>
      <c r="D1338" s="28" t="s">
        <v>1436</v>
      </c>
      <c r="E1338" s="28" t="s">
        <v>36</v>
      </c>
      <c r="F1338" s="28" t="s">
        <v>1403</v>
      </c>
      <c r="G1338" s="29" t="n">
        <v>500</v>
      </c>
    </row>
    <row r="1339" customFormat="false" ht="15" hidden="false" customHeight="false" outlineLevel="0" collapsed="false">
      <c r="A1339" s="28" t="n">
        <v>1338</v>
      </c>
      <c r="B1339" s="30" t="n">
        <v>45908</v>
      </c>
      <c r="C1339" s="31" t="n">
        <v>0.842222222222222</v>
      </c>
      <c r="D1339" s="28" t="s">
        <v>1437</v>
      </c>
      <c r="E1339" s="28" t="s">
        <v>42</v>
      </c>
      <c r="F1339" s="28" t="s">
        <v>909</v>
      </c>
      <c r="G1339" s="29" t="n">
        <v>0</v>
      </c>
    </row>
    <row r="1340" customFormat="false" ht="15" hidden="false" customHeight="false" outlineLevel="0" collapsed="false">
      <c r="A1340" s="28" t="n">
        <v>1339</v>
      </c>
      <c r="B1340" s="30" t="n">
        <v>45908</v>
      </c>
      <c r="C1340" s="31" t="n">
        <v>0.884861111111111</v>
      </c>
      <c r="D1340" s="28" t="s">
        <v>1438</v>
      </c>
      <c r="E1340" s="28" t="s">
        <v>36</v>
      </c>
      <c r="F1340" s="28" t="s">
        <v>1403</v>
      </c>
      <c r="G1340" s="29" t="n">
        <v>500</v>
      </c>
    </row>
    <row r="1341" customFormat="false" ht="15" hidden="false" customHeight="false" outlineLevel="0" collapsed="false">
      <c r="A1341" s="28" t="n">
        <v>1340</v>
      </c>
      <c r="B1341" s="30" t="n">
        <v>45908</v>
      </c>
      <c r="C1341" s="31" t="n">
        <v>0.887511574074074</v>
      </c>
      <c r="D1341" s="28" t="s">
        <v>1439</v>
      </c>
      <c r="E1341" s="28" t="s">
        <v>35</v>
      </c>
      <c r="F1341" s="28" t="s">
        <v>1250</v>
      </c>
      <c r="G1341" s="29" t="n">
        <v>1000</v>
      </c>
    </row>
    <row r="1342" customFormat="false" ht="15" hidden="false" customHeight="false" outlineLevel="0" collapsed="false">
      <c r="A1342" s="28" t="n">
        <v>1341</v>
      </c>
      <c r="B1342" s="30" t="n">
        <v>45908</v>
      </c>
      <c r="C1342" s="31" t="n">
        <v>0.90037037037037</v>
      </c>
      <c r="D1342" s="28" t="s">
        <v>1440</v>
      </c>
      <c r="E1342" s="28" t="s">
        <v>35</v>
      </c>
      <c r="F1342" s="28" t="s">
        <v>1250</v>
      </c>
      <c r="G1342" s="29" t="n">
        <v>1000</v>
      </c>
    </row>
    <row r="1343" customFormat="false" ht="15" hidden="false" customHeight="false" outlineLevel="0" collapsed="false">
      <c r="A1343" s="28" t="n">
        <v>1342</v>
      </c>
      <c r="B1343" s="30" t="n">
        <v>45908</v>
      </c>
      <c r="C1343" s="31" t="n">
        <v>0.935034722222222</v>
      </c>
      <c r="D1343" s="28" t="s">
        <v>1441</v>
      </c>
      <c r="E1343" s="28" t="s">
        <v>36</v>
      </c>
      <c r="F1343" s="28" t="s">
        <v>1403</v>
      </c>
      <c r="G1343" s="29" t="n">
        <v>500</v>
      </c>
    </row>
    <row r="1344" customFormat="false" ht="15" hidden="false" customHeight="false" outlineLevel="0" collapsed="false">
      <c r="A1344" s="28" t="n">
        <v>1343</v>
      </c>
      <c r="B1344" s="30" t="n">
        <v>45908</v>
      </c>
      <c r="C1344" s="31" t="n">
        <v>0.951712962962963</v>
      </c>
      <c r="D1344" s="28" t="s">
        <v>1442</v>
      </c>
      <c r="E1344" s="28" t="s">
        <v>35</v>
      </c>
      <c r="F1344" s="28" t="s">
        <v>1250</v>
      </c>
      <c r="G1344" s="29" t="n">
        <v>1000</v>
      </c>
    </row>
    <row r="1345" customFormat="false" ht="15" hidden="false" customHeight="false" outlineLevel="0" collapsed="false">
      <c r="A1345" s="28" t="n">
        <v>1344</v>
      </c>
      <c r="B1345" s="30" t="n">
        <v>45908</v>
      </c>
      <c r="C1345" s="31" t="n">
        <v>0.997581018518519</v>
      </c>
      <c r="D1345" s="28" t="s">
        <v>1443</v>
      </c>
      <c r="E1345" s="28" t="s">
        <v>35</v>
      </c>
      <c r="F1345" s="28" t="s">
        <v>1250</v>
      </c>
      <c r="G1345" s="29" t="n">
        <v>1000</v>
      </c>
    </row>
    <row r="1346" customFormat="false" ht="15" hidden="false" customHeight="false" outlineLevel="0" collapsed="false">
      <c r="A1346" s="28" t="n">
        <v>1345</v>
      </c>
      <c r="B1346" s="30" t="n">
        <v>45909</v>
      </c>
      <c r="C1346" s="31" t="n">
        <v>0.357847222222222</v>
      </c>
      <c r="D1346" s="28" t="s">
        <v>1444</v>
      </c>
      <c r="E1346" s="28" t="s">
        <v>36</v>
      </c>
      <c r="F1346" s="28" t="s">
        <v>1403</v>
      </c>
      <c r="G1346" s="29" t="n">
        <v>500</v>
      </c>
    </row>
    <row r="1347" customFormat="false" ht="15" hidden="false" customHeight="false" outlineLevel="0" collapsed="false">
      <c r="A1347" s="28" t="n">
        <v>1346</v>
      </c>
      <c r="B1347" s="30" t="n">
        <v>45909</v>
      </c>
      <c r="C1347" s="31" t="n">
        <v>0.380694444444444</v>
      </c>
      <c r="D1347" s="28" t="s">
        <v>1445</v>
      </c>
      <c r="E1347" s="28" t="s">
        <v>36</v>
      </c>
      <c r="F1347" s="28" t="s">
        <v>1403</v>
      </c>
      <c r="G1347" s="29" t="n">
        <v>500</v>
      </c>
    </row>
    <row r="1348" customFormat="false" ht="15" hidden="false" customHeight="false" outlineLevel="0" collapsed="false">
      <c r="A1348" s="28" t="n">
        <v>1347</v>
      </c>
      <c r="B1348" s="30" t="n">
        <v>45909</v>
      </c>
      <c r="C1348" s="31" t="n">
        <v>0.422893518518519</v>
      </c>
      <c r="D1348" s="28" t="s">
        <v>1446</v>
      </c>
      <c r="E1348" s="28" t="s">
        <v>35</v>
      </c>
      <c r="F1348" s="28" t="s">
        <v>1250</v>
      </c>
      <c r="G1348" s="29" t="n">
        <v>1000</v>
      </c>
    </row>
    <row r="1349" customFormat="false" ht="15" hidden="false" customHeight="false" outlineLevel="0" collapsed="false">
      <c r="A1349" s="28" t="n">
        <v>1348</v>
      </c>
      <c r="B1349" s="30" t="n">
        <v>45909</v>
      </c>
      <c r="C1349" s="31" t="n">
        <v>0.434305555555556</v>
      </c>
      <c r="D1349" s="28" t="s">
        <v>1447</v>
      </c>
      <c r="E1349" s="28" t="s">
        <v>36</v>
      </c>
      <c r="F1349" s="28" t="s">
        <v>1403</v>
      </c>
      <c r="G1349" s="29" t="n">
        <v>500</v>
      </c>
    </row>
    <row r="1350" customFormat="false" ht="15" hidden="false" customHeight="false" outlineLevel="0" collapsed="false">
      <c r="A1350" s="28" t="n">
        <v>1349</v>
      </c>
      <c r="B1350" s="30" t="n">
        <v>45909</v>
      </c>
      <c r="C1350" s="31" t="n">
        <v>0.496828703703704</v>
      </c>
      <c r="D1350" s="28" t="s">
        <v>1448</v>
      </c>
      <c r="E1350" s="28" t="s">
        <v>35</v>
      </c>
      <c r="F1350" s="28" t="s">
        <v>1250</v>
      </c>
      <c r="G1350" s="29" t="n">
        <v>1000</v>
      </c>
    </row>
    <row r="1351" customFormat="false" ht="15" hidden="false" customHeight="false" outlineLevel="0" collapsed="false">
      <c r="A1351" s="28" t="n">
        <v>1350</v>
      </c>
      <c r="B1351" s="30" t="n">
        <v>45909</v>
      </c>
      <c r="C1351" s="31" t="n">
        <v>0.53662037037037</v>
      </c>
      <c r="D1351" s="28" t="s">
        <v>1449</v>
      </c>
      <c r="E1351" s="28" t="s">
        <v>35</v>
      </c>
      <c r="F1351" s="28" t="s">
        <v>1250</v>
      </c>
      <c r="G1351" s="29" t="n">
        <v>1000</v>
      </c>
    </row>
    <row r="1352" customFormat="false" ht="15" hidden="false" customHeight="false" outlineLevel="0" collapsed="false">
      <c r="A1352" s="28" t="n">
        <v>1351</v>
      </c>
      <c r="B1352" s="30" t="n">
        <v>45909</v>
      </c>
      <c r="C1352" s="31" t="n">
        <v>0.563888888888889</v>
      </c>
      <c r="D1352" s="28" t="s">
        <v>1450</v>
      </c>
      <c r="E1352" s="28" t="s">
        <v>42</v>
      </c>
      <c r="F1352" s="28" t="s">
        <v>909</v>
      </c>
      <c r="G1352" s="29" t="n">
        <v>0</v>
      </c>
    </row>
    <row r="1353" customFormat="false" ht="15" hidden="false" customHeight="false" outlineLevel="0" collapsed="false">
      <c r="A1353" s="28" t="n">
        <v>1352</v>
      </c>
      <c r="B1353" s="30" t="n">
        <v>45909</v>
      </c>
      <c r="C1353" s="31" t="n">
        <v>0.569606481481482</v>
      </c>
      <c r="D1353" s="28" t="s">
        <v>1451</v>
      </c>
      <c r="E1353" s="28" t="s">
        <v>36</v>
      </c>
      <c r="F1353" s="28" t="s">
        <v>1403</v>
      </c>
      <c r="G1353" s="29" t="n">
        <v>500</v>
      </c>
    </row>
    <row r="1354" customFormat="false" ht="15" hidden="false" customHeight="false" outlineLevel="0" collapsed="false">
      <c r="A1354" s="28" t="n">
        <v>1353</v>
      </c>
      <c r="B1354" s="30" t="n">
        <v>45909</v>
      </c>
      <c r="C1354" s="31" t="n">
        <v>0.581018518518519</v>
      </c>
      <c r="D1354" s="28" t="s">
        <v>1452</v>
      </c>
      <c r="E1354" s="28" t="s">
        <v>35</v>
      </c>
      <c r="F1354" s="28" t="s">
        <v>1250</v>
      </c>
      <c r="G1354" s="29" t="n">
        <v>1000</v>
      </c>
    </row>
    <row r="1355" customFormat="false" ht="15" hidden="false" customHeight="false" outlineLevel="0" collapsed="false">
      <c r="A1355" s="28" t="n">
        <v>1354</v>
      </c>
      <c r="B1355" s="30" t="n">
        <v>45909</v>
      </c>
      <c r="C1355" s="31" t="n">
        <v>0.620173611111111</v>
      </c>
      <c r="D1355" s="28" t="s">
        <v>1453</v>
      </c>
      <c r="E1355" s="28" t="s">
        <v>36</v>
      </c>
      <c r="F1355" s="28" t="s">
        <v>1403</v>
      </c>
      <c r="G1355" s="29" t="n">
        <v>500</v>
      </c>
    </row>
    <row r="1356" customFormat="false" ht="15" hidden="false" customHeight="false" outlineLevel="0" collapsed="false">
      <c r="A1356" s="28" t="n">
        <v>1355</v>
      </c>
      <c r="B1356" s="30" t="n">
        <v>45909</v>
      </c>
      <c r="C1356" s="31" t="n">
        <v>0.627141203703704</v>
      </c>
      <c r="D1356" s="28" t="s">
        <v>1454</v>
      </c>
      <c r="E1356" s="28" t="s">
        <v>36</v>
      </c>
      <c r="F1356" s="28" t="s">
        <v>1403</v>
      </c>
      <c r="G1356" s="29" t="n">
        <v>500</v>
      </c>
    </row>
    <row r="1357" customFormat="false" ht="15" hidden="false" customHeight="false" outlineLevel="0" collapsed="false">
      <c r="A1357" s="28" t="n">
        <v>1356</v>
      </c>
      <c r="B1357" s="30" t="n">
        <v>45909</v>
      </c>
      <c r="C1357" s="31" t="n">
        <v>0.632152777777778</v>
      </c>
      <c r="D1357" s="28" t="s">
        <v>1455</v>
      </c>
      <c r="E1357" s="28" t="s">
        <v>36</v>
      </c>
      <c r="F1357" s="28" t="s">
        <v>1403</v>
      </c>
      <c r="G1357" s="29" t="n">
        <v>500</v>
      </c>
    </row>
    <row r="1358" customFormat="false" ht="15" hidden="false" customHeight="false" outlineLevel="0" collapsed="false">
      <c r="A1358" s="28" t="n">
        <v>1357</v>
      </c>
      <c r="B1358" s="30" t="n">
        <v>45909</v>
      </c>
      <c r="C1358" s="31" t="n">
        <v>0.656759259259259</v>
      </c>
      <c r="D1358" s="28" t="s">
        <v>1456</v>
      </c>
      <c r="E1358" s="28" t="s">
        <v>35</v>
      </c>
      <c r="F1358" s="28" t="s">
        <v>1250</v>
      </c>
      <c r="G1358" s="29" t="n">
        <v>1000</v>
      </c>
    </row>
    <row r="1359" customFormat="false" ht="15" hidden="false" customHeight="false" outlineLevel="0" collapsed="false">
      <c r="A1359" s="28" t="n">
        <v>1358</v>
      </c>
      <c r="B1359" s="30" t="n">
        <v>45909</v>
      </c>
      <c r="C1359" s="31" t="n">
        <v>0.671516203703704</v>
      </c>
      <c r="D1359" s="28" t="s">
        <v>1457</v>
      </c>
      <c r="E1359" s="28" t="s">
        <v>36</v>
      </c>
      <c r="F1359" s="28" t="s">
        <v>1403</v>
      </c>
      <c r="G1359" s="29" t="n">
        <v>500</v>
      </c>
    </row>
    <row r="1360" customFormat="false" ht="15" hidden="false" customHeight="false" outlineLevel="0" collapsed="false">
      <c r="A1360" s="28" t="n">
        <v>1359</v>
      </c>
      <c r="B1360" s="30" t="n">
        <v>45909</v>
      </c>
      <c r="C1360" s="31" t="n">
        <v>0.701747685185185</v>
      </c>
      <c r="D1360" s="28" t="s">
        <v>1458</v>
      </c>
      <c r="E1360" s="28" t="s">
        <v>36</v>
      </c>
      <c r="F1360" s="28" t="s">
        <v>1403</v>
      </c>
      <c r="G1360" s="29" t="n">
        <v>500</v>
      </c>
    </row>
    <row r="1361" customFormat="false" ht="15" hidden="false" customHeight="false" outlineLevel="0" collapsed="false">
      <c r="A1361" s="28" t="n">
        <v>1360</v>
      </c>
      <c r="B1361" s="30" t="n">
        <v>45909</v>
      </c>
      <c r="C1361" s="31" t="n">
        <v>0.753194444444445</v>
      </c>
      <c r="D1361" s="28" t="s">
        <v>1459</v>
      </c>
      <c r="E1361" s="28" t="s">
        <v>35</v>
      </c>
      <c r="F1361" s="28" t="s">
        <v>1250</v>
      </c>
      <c r="G1361" s="29" t="n">
        <v>1000</v>
      </c>
    </row>
    <row r="1362" customFormat="false" ht="15" hidden="false" customHeight="false" outlineLevel="0" collapsed="false">
      <c r="A1362" s="28" t="n">
        <v>1361</v>
      </c>
      <c r="B1362" s="30" t="n">
        <v>45909</v>
      </c>
      <c r="C1362" s="31" t="n">
        <v>0.815462962962963</v>
      </c>
      <c r="D1362" s="28" t="s">
        <v>1460</v>
      </c>
      <c r="E1362" s="28" t="s">
        <v>42</v>
      </c>
      <c r="F1362" s="28" t="s">
        <v>909</v>
      </c>
      <c r="G1362" s="29" t="n">
        <v>0</v>
      </c>
    </row>
    <row r="1363" customFormat="false" ht="15" hidden="false" customHeight="false" outlineLevel="0" collapsed="false">
      <c r="A1363" s="28" t="n">
        <v>1362</v>
      </c>
      <c r="B1363" s="30" t="n">
        <v>45909</v>
      </c>
      <c r="C1363" s="31" t="n">
        <v>0.848946759259259</v>
      </c>
      <c r="D1363" s="28" t="s">
        <v>1461</v>
      </c>
      <c r="E1363" s="28" t="s">
        <v>35</v>
      </c>
      <c r="F1363" s="28" t="s">
        <v>1250</v>
      </c>
      <c r="G1363" s="29" t="n">
        <v>1000</v>
      </c>
    </row>
    <row r="1364" customFormat="false" ht="15" hidden="false" customHeight="false" outlineLevel="0" collapsed="false">
      <c r="A1364" s="28" t="n">
        <v>1363</v>
      </c>
      <c r="B1364" s="30" t="n">
        <v>45909</v>
      </c>
      <c r="C1364" s="31" t="n">
        <v>0.87400462962963</v>
      </c>
      <c r="D1364" s="28" t="s">
        <v>1462</v>
      </c>
      <c r="E1364" s="28" t="s">
        <v>36</v>
      </c>
      <c r="F1364" s="28" t="s">
        <v>1403</v>
      </c>
      <c r="G1364" s="29" t="n">
        <v>500</v>
      </c>
    </row>
    <row r="1365" customFormat="false" ht="15" hidden="false" customHeight="false" outlineLevel="0" collapsed="false">
      <c r="A1365" s="28" t="n">
        <v>1364</v>
      </c>
      <c r="B1365" s="30" t="n">
        <v>45909</v>
      </c>
      <c r="C1365" s="31" t="n">
        <v>0.906261574074074</v>
      </c>
      <c r="D1365" s="28" t="s">
        <v>1463</v>
      </c>
      <c r="E1365" s="28" t="s">
        <v>35</v>
      </c>
      <c r="F1365" s="28" t="s">
        <v>1250</v>
      </c>
      <c r="G1365" s="29" t="n">
        <v>1000</v>
      </c>
    </row>
    <row r="1366" customFormat="false" ht="15" hidden="false" customHeight="false" outlineLevel="0" collapsed="false">
      <c r="A1366" s="28" t="n">
        <v>1365</v>
      </c>
      <c r="B1366" s="30" t="n">
        <v>45909</v>
      </c>
      <c r="C1366" s="31" t="n">
        <v>0.906342592592593</v>
      </c>
      <c r="D1366" s="28" t="s">
        <v>1464</v>
      </c>
      <c r="E1366" s="28" t="s">
        <v>35</v>
      </c>
      <c r="F1366" s="28" t="s">
        <v>1250</v>
      </c>
      <c r="G1366" s="29" t="n">
        <v>1000</v>
      </c>
    </row>
    <row r="1367" customFormat="false" ht="15" hidden="false" customHeight="false" outlineLevel="0" collapsed="false">
      <c r="A1367" s="28" t="n">
        <v>1366</v>
      </c>
      <c r="B1367" s="30" t="n">
        <v>45909</v>
      </c>
      <c r="C1367" s="31" t="n">
        <v>0.915810185185185</v>
      </c>
      <c r="D1367" s="28" t="s">
        <v>1465</v>
      </c>
      <c r="E1367" s="28" t="s">
        <v>35</v>
      </c>
      <c r="F1367" s="28" t="s">
        <v>1250</v>
      </c>
      <c r="G1367" s="29" t="n">
        <v>1000</v>
      </c>
    </row>
    <row r="1368" customFormat="false" ht="15" hidden="false" customHeight="false" outlineLevel="0" collapsed="false">
      <c r="A1368" s="28" t="n">
        <v>1367</v>
      </c>
      <c r="B1368" s="30" t="n">
        <v>45909</v>
      </c>
      <c r="C1368" s="31" t="n">
        <v>0.922222222222222</v>
      </c>
      <c r="D1368" s="28" t="s">
        <v>1466</v>
      </c>
      <c r="E1368" s="28" t="s">
        <v>36</v>
      </c>
      <c r="F1368" s="28" t="s">
        <v>1403</v>
      </c>
      <c r="G1368" s="29" t="n">
        <v>500</v>
      </c>
    </row>
    <row r="1369" customFormat="false" ht="15" hidden="false" customHeight="false" outlineLevel="0" collapsed="false">
      <c r="A1369" s="28" t="n">
        <v>1368</v>
      </c>
      <c r="B1369" s="30" t="n">
        <v>45910</v>
      </c>
      <c r="C1369" s="31" t="n">
        <v>0.00217592592592593</v>
      </c>
      <c r="D1369" s="28" t="s">
        <v>1467</v>
      </c>
      <c r="E1369" s="28" t="s">
        <v>47</v>
      </c>
      <c r="F1369" s="28" t="s">
        <v>1468</v>
      </c>
      <c r="G1369" s="29" t="n">
        <v>0</v>
      </c>
    </row>
    <row r="1370" customFormat="false" ht="15" hidden="false" customHeight="false" outlineLevel="0" collapsed="false">
      <c r="A1370" s="28" t="n">
        <v>1369</v>
      </c>
      <c r="B1370" s="30" t="n">
        <v>45910</v>
      </c>
      <c r="C1370" s="31" t="n">
        <v>0.421076388888889</v>
      </c>
      <c r="D1370" s="28" t="s">
        <v>1469</v>
      </c>
      <c r="E1370" s="28" t="s">
        <v>36</v>
      </c>
      <c r="F1370" s="28" t="s">
        <v>1403</v>
      </c>
      <c r="G1370" s="29" t="n">
        <v>500</v>
      </c>
    </row>
    <row r="1371" customFormat="false" ht="15" hidden="false" customHeight="false" outlineLevel="0" collapsed="false">
      <c r="A1371" s="28" t="n">
        <v>1370</v>
      </c>
      <c r="B1371" s="30" t="n">
        <v>45910</v>
      </c>
      <c r="C1371" s="31" t="n">
        <v>0.522106481481481</v>
      </c>
      <c r="D1371" s="28" t="s">
        <v>1470</v>
      </c>
      <c r="E1371" s="28" t="s">
        <v>36</v>
      </c>
      <c r="F1371" s="28" t="s">
        <v>1403</v>
      </c>
      <c r="G1371" s="29" t="n">
        <v>500</v>
      </c>
    </row>
    <row r="1372" customFormat="false" ht="15" hidden="false" customHeight="false" outlineLevel="0" collapsed="false">
      <c r="A1372" s="28" t="n">
        <v>1371</v>
      </c>
      <c r="B1372" s="30" t="n">
        <v>45910</v>
      </c>
      <c r="C1372" s="31" t="n">
        <v>0.606956018518519</v>
      </c>
      <c r="D1372" s="28" t="s">
        <v>1471</v>
      </c>
      <c r="E1372" s="28" t="s">
        <v>36</v>
      </c>
      <c r="F1372" s="28" t="s">
        <v>1403</v>
      </c>
      <c r="G1372" s="29" t="n">
        <v>500</v>
      </c>
    </row>
    <row r="1373" customFormat="false" ht="15" hidden="false" customHeight="false" outlineLevel="0" collapsed="false">
      <c r="A1373" s="28" t="n">
        <v>1372</v>
      </c>
      <c r="B1373" s="30" t="n">
        <v>45910</v>
      </c>
      <c r="C1373" s="31" t="n">
        <v>0.615787037037037</v>
      </c>
      <c r="D1373" s="28" t="s">
        <v>1472</v>
      </c>
      <c r="E1373" s="28" t="s">
        <v>36</v>
      </c>
      <c r="F1373" s="28" t="s">
        <v>1403</v>
      </c>
      <c r="G1373" s="29" t="n">
        <v>500</v>
      </c>
    </row>
    <row r="1374" customFormat="false" ht="15" hidden="false" customHeight="false" outlineLevel="0" collapsed="false">
      <c r="A1374" s="28" t="n">
        <v>1373</v>
      </c>
      <c r="B1374" s="30" t="n">
        <v>45910</v>
      </c>
      <c r="C1374" s="31" t="n">
        <v>0.6571875</v>
      </c>
      <c r="D1374" s="28" t="s">
        <v>1473</v>
      </c>
      <c r="E1374" s="28" t="s">
        <v>35</v>
      </c>
      <c r="F1374" s="28" t="s">
        <v>1474</v>
      </c>
      <c r="G1374" s="29" t="n">
        <v>1000</v>
      </c>
    </row>
    <row r="1375" customFormat="false" ht="15" hidden="false" customHeight="false" outlineLevel="0" collapsed="false">
      <c r="A1375" s="28" t="n">
        <v>1374</v>
      </c>
      <c r="B1375" s="30" t="n">
        <v>45910</v>
      </c>
      <c r="C1375" s="31" t="n">
        <v>0.695543981481482</v>
      </c>
      <c r="D1375" s="28" t="s">
        <v>1475</v>
      </c>
      <c r="E1375" s="28" t="s">
        <v>35</v>
      </c>
      <c r="F1375" s="28" t="s">
        <v>1474</v>
      </c>
      <c r="G1375" s="29" t="n">
        <v>1000</v>
      </c>
    </row>
    <row r="1376" customFormat="false" ht="15" hidden="false" customHeight="false" outlineLevel="0" collapsed="false">
      <c r="A1376" s="28" t="n">
        <v>1375</v>
      </c>
      <c r="B1376" s="30" t="n">
        <v>45910</v>
      </c>
      <c r="C1376" s="31" t="n">
        <v>0.723541666666667</v>
      </c>
      <c r="D1376" s="28" t="s">
        <v>1476</v>
      </c>
      <c r="E1376" s="28" t="s">
        <v>36</v>
      </c>
      <c r="F1376" s="28" t="s">
        <v>1403</v>
      </c>
      <c r="G1376" s="29" t="n">
        <v>500</v>
      </c>
    </row>
    <row r="1377" customFormat="false" ht="15" hidden="false" customHeight="false" outlineLevel="0" collapsed="false">
      <c r="A1377" s="28" t="n">
        <v>1376</v>
      </c>
      <c r="B1377" s="30" t="n">
        <v>45910</v>
      </c>
      <c r="C1377" s="31" t="n">
        <v>0.758449074074074</v>
      </c>
      <c r="D1377" s="28" t="s">
        <v>1477</v>
      </c>
      <c r="E1377" s="28" t="s">
        <v>35</v>
      </c>
      <c r="F1377" s="28" t="s">
        <v>1474</v>
      </c>
      <c r="G1377" s="29" t="n">
        <v>1000</v>
      </c>
    </row>
    <row r="1378" customFormat="false" ht="15" hidden="false" customHeight="false" outlineLevel="0" collapsed="false">
      <c r="A1378" s="28" t="n">
        <v>1377</v>
      </c>
      <c r="B1378" s="30" t="n">
        <v>45910</v>
      </c>
      <c r="C1378" s="31" t="n">
        <v>0.777118055555556</v>
      </c>
      <c r="D1378" s="28" t="s">
        <v>1478</v>
      </c>
      <c r="E1378" s="28" t="s">
        <v>36</v>
      </c>
      <c r="F1378" s="28" t="s">
        <v>1403</v>
      </c>
      <c r="G1378" s="29" t="n">
        <v>500</v>
      </c>
    </row>
    <row r="1379" customFormat="false" ht="15" hidden="false" customHeight="false" outlineLevel="0" collapsed="false">
      <c r="A1379" s="28" t="n">
        <v>1378</v>
      </c>
      <c r="B1379" s="30" t="n">
        <v>45910</v>
      </c>
      <c r="C1379" s="31" t="n">
        <v>0.8478125</v>
      </c>
      <c r="D1379" s="28" t="s">
        <v>1479</v>
      </c>
      <c r="E1379" s="28" t="s">
        <v>36</v>
      </c>
      <c r="F1379" s="28" t="s">
        <v>1403</v>
      </c>
      <c r="G1379" s="29" t="n">
        <v>500</v>
      </c>
    </row>
    <row r="1380" customFormat="false" ht="15" hidden="false" customHeight="false" outlineLevel="0" collapsed="false">
      <c r="A1380" s="28" t="n">
        <v>1379</v>
      </c>
      <c r="B1380" s="30" t="n">
        <v>45910</v>
      </c>
      <c r="C1380" s="31" t="n">
        <v>0.881261574074074</v>
      </c>
      <c r="D1380" s="28" t="s">
        <v>1480</v>
      </c>
      <c r="E1380" s="28" t="s">
        <v>35</v>
      </c>
      <c r="F1380" s="28" t="s">
        <v>1474</v>
      </c>
      <c r="G1380" s="29" t="n">
        <v>1000</v>
      </c>
    </row>
    <row r="1381" customFormat="false" ht="15" hidden="false" customHeight="false" outlineLevel="0" collapsed="false">
      <c r="A1381" s="28" t="n">
        <v>1380</v>
      </c>
      <c r="B1381" s="30" t="n">
        <v>45910</v>
      </c>
      <c r="C1381" s="31" t="n">
        <v>0.883611111111111</v>
      </c>
      <c r="D1381" s="28" t="s">
        <v>1481</v>
      </c>
      <c r="E1381" s="28" t="s">
        <v>35</v>
      </c>
      <c r="F1381" s="28" t="s">
        <v>1474</v>
      </c>
      <c r="G1381" s="29" t="n">
        <v>1000</v>
      </c>
    </row>
    <row r="1382" customFormat="false" ht="15" hidden="false" customHeight="false" outlineLevel="0" collapsed="false">
      <c r="A1382" s="28" t="n">
        <v>1381</v>
      </c>
      <c r="B1382" s="30" t="n">
        <v>45910</v>
      </c>
      <c r="C1382" s="31" t="n">
        <v>0.898877314814815</v>
      </c>
      <c r="D1382" s="28" t="s">
        <v>1482</v>
      </c>
      <c r="E1382" s="28" t="s">
        <v>36</v>
      </c>
      <c r="F1382" s="28" t="s">
        <v>1403</v>
      </c>
      <c r="G1382" s="29" t="n">
        <v>500</v>
      </c>
    </row>
    <row r="1383" customFormat="false" ht="15" hidden="false" customHeight="false" outlineLevel="0" collapsed="false">
      <c r="A1383" s="28" t="n">
        <v>1382</v>
      </c>
      <c r="B1383" s="30" t="n">
        <v>45910</v>
      </c>
      <c r="C1383" s="31" t="n">
        <v>0.899641203703704</v>
      </c>
      <c r="D1383" s="28" t="s">
        <v>1483</v>
      </c>
      <c r="E1383" s="28" t="s">
        <v>36</v>
      </c>
      <c r="F1383" s="28" t="s">
        <v>1403</v>
      </c>
      <c r="G1383" s="29" t="n">
        <v>500</v>
      </c>
    </row>
    <row r="1384" customFormat="false" ht="15" hidden="false" customHeight="false" outlineLevel="0" collapsed="false">
      <c r="A1384" s="28" t="n">
        <v>1383</v>
      </c>
      <c r="B1384" s="30" t="n">
        <v>45910</v>
      </c>
      <c r="C1384" s="31" t="n">
        <v>0.904560185185185</v>
      </c>
      <c r="D1384" s="28" t="s">
        <v>1484</v>
      </c>
      <c r="E1384" s="28" t="s">
        <v>36</v>
      </c>
      <c r="F1384" s="28" t="s">
        <v>1403</v>
      </c>
      <c r="G1384" s="29" t="n">
        <v>500</v>
      </c>
    </row>
    <row r="1385" customFormat="false" ht="15" hidden="false" customHeight="false" outlineLevel="0" collapsed="false">
      <c r="A1385" s="28" t="n">
        <v>1384</v>
      </c>
      <c r="B1385" s="30" t="n">
        <v>45910</v>
      </c>
      <c r="C1385" s="31" t="n">
        <v>0.936481481481482</v>
      </c>
      <c r="D1385" s="28" t="s">
        <v>1485</v>
      </c>
      <c r="E1385" s="28" t="s">
        <v>35</v>
      </c>
      <c r="F1385" s="28" t="s">
        <v>1474</v>
      </c>
      <c r="G1385" s="29" t="n">
        <v>1000</v>
      </c>
    </row>
    <row r="1386" customFormat="false" ht="15" hidden="false" customHeight="false" outlineLevel="0" collapsed="false">
      <c r="A1386" s="28" t="n">
        <v>1385</v>
      </c>
      <c r="B1386" s="30" t="n">
        <v>45910</v>
      </c>
      <c r="C1386" s="31" t="n">
        <v>0.941655092592593</v>
      </c>
      <c r="D1386" s="28" t="s">
        <v>1486</v>
      </c>
      <c r="E1386" s="28" t="s">
        <v>36</v>
      </c>
      <c r="F1386" s="28" t="s">
        <v>1403</v>
      </c>
      <c r="G1386" s="29" t="n">
        <v>500</v>
      </c>
    </row>
    <row r="1387" customFormat="false" ht="15" hidden="false" customHeight="false" outlineLevel="0" collapsed="false">
      <c r="A1387" s="28" t="n">
        <v>1386</v>
      </c>
      <c r="B1387" s="30" t="n">
        <v>45910</v>
      </c>
      <c r="C1387" s="31" t="n">
        <v>0.95125</v>
      </c>
      <c r="D1387" s="28" t="s">
        <v>1487</v>
      </c>
      <c r="E1387" s="28" t="s">
        <v>35</v>
      </c>
      <c r="F1387" s="28" t="s">
        <v>1474</v>
      </c>
      <c r="G1387" s="29" t="n">
        <v>1000</v>
      </c>
    </row>
    <row r="1388" customFormat="false" ht="15" hidden="false" customHeight="false" outlineLevel="0" collapsed="false">
      <c r="A1388" s="28" t="n">
        <v>1387</v>
      </c>
      <c r="B1388" s="30" t="n">
        <v>45911</v>
      </c>
      <c r="C1388" s="31" t="n">
        <v>0.420972222222222</v>
      </c>
      <c r="D1388" s="28" t="s">
        <v>1488</v>
      </c>
      <c r="E1388" s="28" t="s">
        <v>35</v>
      </c>
      <c r="F1388" s="28" t="s">
        <v>1474</v>
      </c>
      <c r="G1388" s="29" t="n">
        <v>1000</v>
      </c>
    </row>
    <row r="1389" customFormat="false" ht="15" hidden="false" customHeight="false" outlineLevel="0" collapsed="false">
      <c r="A1389" s="28" t="n">
        <v>1388</v>
      </c>
      <c r="B1389" s="30" t="n">
        <v>45911</v>
      </c>
      <c r="C1389" s="31" t="n">
        <v>0.429849537037037</v>
      </c>
      <c r="D1389" s="28" t="s">
        <v>1489</v>
      </c>
      <c r="E1389" s="28" t="s">
        <v>36</v>
      </c>
      <c r="F1389" s="28" t="s">
        <v>1403</v>
      </c>
      <c r="G1389" s="29" t="n">
        <v>500</v>
      </c>
    </row>
    <row r="1390" customFormat="false" ht="15" hidden="false" customHeight="false" outlineLevel="0" collapsed="false">
      <c r="A1390" s="28" t="n">
        <v>1389</v>
      </c>
      <c r="B1390" s="30" t="n">
        <v>45911</v>
      </c>
      <c r="C1390" s="31" t="n">
        <v>0.480138888888889</v>
      </c>
      <c r="D1390" s="28" t="s">
        <v>1490</v>
      </c>
      <c r="E1390" s="28" t="s">
        <v>35</v>
      </c>
      <c r="F1390" s="28" t="s">
        <v>1474</v>
      </c>
      <c r="G1390" s="29" t="n">
        <v>1000</v>
      </c>
    </row>
    <row r="1391" customFormat="false" ht="15" hidden="false" customHeight="false" outlineLevel="0" collapsed="false">
      <c r="A1391" s="28" t="n">
        <v>1390</v>
      </c>
      <c r="B1391" s="30" t="n">
        <v>45911</v>
      </c>
      <c r="C1391" s="31" t="n">
        <v>0.495891203703704</v>
      </c>
      <c r="D1391" s="28" t="s">
        <v>1491</v>
      </c>
      <c r="E1391" s="28" t="s">
        <v>42</v>
      </c>
      <c r="F1391" s="28" t="s">
        <v>909</v>
      </c>
      <c r="G1391" s="29" t="n">
        <v>0</v>
      </c>
    </row>
    <row r="1392" customFormat="false" ht="15" hidden="false" customHeight="false" outlineLevel="0" collapsed="false">
      <c r="A1392" s="28" t="n">
        <v>1391</v>
      </c>
      <c r="B1392" s="30" t="n">
        <v>45911</v>
      </c>
      <c r="C1392" s="31" t="n">
        <v>0.51880787037037</v>
      </c>
      <c r="D1392" s="28" t="s">
        <v>1492</v>
      </c>
      <c r="E1392" s="28" t="s">
        <v>47</v>
      </c>
      <c r="F1392" s="28" t="s">
        <v>1468</v>
      </c>
      <c r="G1392" s="29" t="n">
        <v>0</v>
      </c>
    </row>
    <row r="1393" customFormat="false" ht="15" hidden="false" customHeight="false" outlineLevel="0" collapsed="false">
      <c r="A1393" s="28" t="n">
        <v>1392</v>
      </c>
      <c r="B1393" s="30" t="n">
        <v>45911</v>
      </c>
      <c r="C1393" s="31" t="n">
        <v>0.674606481481482</v>
      </c>
      <c r="D1393" s="28" t="s">
        <v>1493</v>
      </c>
      <c r="E1393" s="28" t="s">
        <v>36</v>
      </c>
      <c r="F1393" s="28" t="s">
        <v>1403</v>
      </c>
      <c r="G1393" s="29" t="n">
        <v>500</v>
      </c>
    </row>
    <row r="1394" customFormat="false" ht="15" hidden="false" customHeight="false" outlineLevel="0" collapsed="false">
      <c r="A1394" s="28" t="n">
        <v>1393</v>
      </c>
      <c r="B1394" s="30" t="n">
        <v>45911</v>
      </c>
      <c r="C1394" s="31" t="n">
        <v>0.6796875</v>
      </c>
      <c r="D1394" s="28" t="s">
        <v>1494</v>
      </c>
      <c r="E1394" s="28" t="s">
        <v>35</v>
      </c>
      <c r="F1394" s="28" t="s">
        <v>1474</v>
      </c>
      <c r="G1394" s="29" t="n">
        <v>1000</v>
      </c>
    </row>
    <row r="1395" customFormat="false" ht="15" hidden="false" customHeight="false" outlineLevel="0" collapsed="false">
      <c r="A1395" s="28" t="n">
        <v>1394</v>
      </c>
      <c r="B1395" s="30" t="n">
        <v>45911</v>
      </c>
      <c r="C1395" s="31" t="n">
        <v>0.692048611111111</v>
      </c>
      <c r="D1395" s="28" t="s">
        <v>1495</v>
      </c>
      <c r="E1395" s="28" t="s">
        <v>35</v>
      </c>
      <c r="F1395" s="28" t="s">
        <v>1474</v>
      </c>
      <c r="G1395" s="29" t="n">
        <v>1000</v>
      </c>
    </row>
    <row r="1396" customFormat="false" ht="15" hidden="false" customHeight="false" outlineLevel="0" collapsed="false">
      <c r="A1396" s="28" t="n">
        <v>1395</v>
      </c>
      <c r="B1396" s="30" t="n">
        <v>45911</v>
      </c>
      <c r="C1396" s="31" t="n">
        <v>0.700856481481481</v>
      </c>
      <c r="D1396" s="28" t="s">
        <v>1496</v>
      </c>
      <c r="E1396" s="28" t="s">
        <v>42</v>
      </c>
      <c r="F1396" s="28" t="s">
        <v>1428</v>
      </c>
      <c r="G1396" s="29" t="n">
        <v>0</v>
      </c>
    </row>
    <row r="1397" customFormat="false" ht="15" hidden="false" customHeight="false" outlineLevel="0" collapsed="false">
      <c r="A1397" s="28" t="n">
        <v>1396</v>
      </c>
      <c r="B1397" s="30" t="n">
        <v>45911</v>
      </c>
      <c r="C1397" s="31" t="n">
        <v>0.7353125</v>
      </c>
      <c r="D1397" s="28" t="s">
        <v>1497</v>
      </c>
      <c r="E1397" s="28" t="s">
        <v>36</v>
      </c>
      <c r="F1397" s="28" t="s">
        <v>1403</v>
      </c>
      <c r="G1397" s="29" t="n">
        <v>500</v>
      </c>
    </row>
    <row r="1398" customFormat="false" ht="15" hidden="false" customHeight="false" outlineLevel="0" collapsed="false">
      <c r="A1398" s="28" t="n">
        <v>1397</v>
      </c>
      <c r="B1398" s="30" t="n">
        <v>45911</v>
      </c>
      <c r="C1398" s="31" t="n">
        <v>0.741585648148148</v>
      </c>
      <c r="D1398" s="28" t="s">
        <v>1498</v>
      </c>
      <c r="E1398" s="28" t="s">
        <v>40</v>
      </c>
      <c r="F1398" s="28" t="s">
        <v>137</v>
      </c>
      <c r="G1398" s="29" t="n">
        <v>6000</v>
      </c>
    </row>
    <row r="1399" customFormat="false" ht="15" hidden="false" customHeight="false" outlineLevel="0" collapsed="false">
      <c r="A1399" s="28" t="n">
        <v>1398</v>
      </c>
      <c r="B1399" s="30" t="n">
        <v>45911</v>
      </c>
      <c r="C1399" s="31" t="n">
        <v>0.753368055555556</v>
      </c>
      <c r="D1399" s="28" t="s">
        <v>1499</v>
      </c>
      <c r="E1399" s="28" t="s">
        <v>42</v>
      </c>
      <c r="F1399" s="28" t="s">
        <v>1428</v>
      </c>
      <c r="G1399" s="29" t="n">
        <v>0</v>
      </c>
    </row>
    <row r="1400" customFormat="false" ht="15" hidden="false" customHeight="false" outlineLevel="0" collapsed="false">
      <c r="A1400" s="28" t="n">
        <v>1399</v>
      </c>
      <c r="B1400" s="30" t="n">
        <v>45911</v>
      </c>
      <c r="C1400" s="31" t="n">
        <v>0.773738425925926</v>
      </c>
      <c r="D1400" s="28" t="s">
        <v>1500</v>
      </c>
      <c r="E1400" s="28" t="s">
        <v>35</v>
      </c>
      <c r="F1400" s="28" t="s">
        <v>1474</v>
      </c>
      <c r="G1400" s="29" t="n">
        <v>1000</v>
      </c>
    </row>
    <row r="1401" customFormat="false" ht="15" hidden="false" customHeight="false" outlineLevel="0" collapsed="false">
      <c r="A1401" s="28" t="n">
        <v>1400</v>
      </c>
      <c r="B1401" s="30" t="n">
        <v>45911</v>
      </c>
      <c r="C1401" s="31" t="n">
        <v>0.827164351851852</v>
      </c>
      <c r="D1401" s="28" t="s">
        <v>1501</v>
      </c>
      <c r="E1401" s="28" t="s">
        <v>36</v>
      </c>
      <c r="F1401" s="28" t="s">
        <v>1403</v>
      </c>
      <c r="G1401" s="29" t="n">
        <v>500</v>
      </c>
    </row>
    <row r="1402" customFormat="false" ht="15" hidden="false" customHeight="false" outlineLevel="0" collapsed="false">
      <c r="A1402" s="28" t="n">
        <v>1401</v>
      </c>
      <c r="B1402" s="30" t="n">
        <v>45911</v>
      </c>
      <c r="C1402" s="31" t="n">
        <v>0.827696759259259</v>
      </c>
      <c r="D1402" s="28" t="s">
        <v>1502</v>
      </c>
      <c r="E1402" s="28" t="s">
        <v>36</v>
      </c>
      <c r="F1402" s="28" t="s">
        <v>1403</v>
      </c>
      <c r="G1402" s="29" t="n">
        <v>500</v>
      </c>
    </row>
    <row r="1403" customFormat="false" ht="15" hidden="false" customHeight="false" outlineLevel="0" collapsed="false">
      <c r="A1403" s="28" t="n">
        <v>1402</v>
      </c>
      <c r="B1403" s="30" t="n">
        <v>45911</v>
      </c>
      <c r="C1403" s="31" t="n">
        <v>0.837743055555556</v>
      </c>
      <c r="D1403" s="28" t="s">
        <v>1503</v>
      </c>
      <c r="E1403" s="28" t="s">
        <v>36</v>
      </c>
      <c r="F1403" s="28" t="s">
        <v>1403</v>
      </c>
      <c r="G1403" s="29" t="n">
        <v>500</v>
      </c>
    </row>
    <row r="1404" customFormat="false" ht="15" hidden="false" customHeight="false" outlineLevel="0" collapsed="false">
      <c r="A1404" s="28" t="n">
        <v>1403</v>
      </c>
      <c r="B1404" s="30" t="n">
        <v>45911</v>
      </c>
      <c r="C1404" s="31" t="n">
        <v>0.838356481481482</v>
      </c>
      <c r="D1404" s="28" t="s">
        <v>1504</v>
      </c>
      <c r="E1404" s="28" t="s">
        <v>36</v>
      </c>
      <c r="F1404" s="28" t="s">
        <v>1403</v>
      </c>
      <c r="G1404" s="29" t="n">
        <v>500</v>
      </c>
    </row>
    <row r="1405" customFormat="false" ht="15" hidden="false" customHeight="false" outlineLevel="0" collapsed="false">
      <c r="A1405" s="28" t="n">
        <v>1404</v>
      </c>
      <c r="B1405" s="30" t="n">
        <v>45911</v>
      </c>
      <c r="C1405" s="31" t="n">
        <v>0.932013888888889</v>
      </c>
      <c r="D1405" s="28" t="s">
        <v>1505</v>
      </c>
      <c r="E1405" s="28" t="s">
        <v>35</v>
      </c>
      <c r="F1405" s="28" t="s">
        <v>1474</v>
      </c>
      <c r="G1405" s="29" t="n">
        <v>1000</v>
      </c>
    </row>
    <row r="1406" customFormat="false" ht="15" hidden="false" customHeight="false" outlineLevel="0" collapsed="false">
      <c r="A1406" s="28" t="n">
        <v>1405</v>
      </c>
      <c r="B1406" s="30" t="n">
        <v>45911</v>
      </c>
      <c r="C1406" s="31" t="n">
        <v>0.942407407407408</v>
      </c>
      <c r="D1406" s="28" t="s">
        <v>1506</v>
      </c>
      <c r="E1406" s="28" t="s">
        <v>35</v>
      </c>
      <c r="F1406" s="28" t="s">
        <v>1474</v>
      </c>
      <c r="G1406" s="29" t="n">
        <v>1000</v>
      </c>
    </row>
    <row r="1407" customFormat="false" ht="15" hidden="false" customHeight="false" outlineLevel="0" collapsed="false">
      <c r="A1407" s="28" t="n">
        <v>1406</v>
      </c>
      <c r="B1407" s="30" t="n">
        <v>45911</v>
      </c>
      <c r="C1407" s="31" t="n">
        <v>0.956828703703704</v>
      </c>
      <c r="D1407" s="28" t="s">
        <v>1507</v>
      </c>
      <c r="E1407" s="28" t="s">
        <v>42</v>
      </c>
      <c r="F1407" s="28" t="s">
        <v>909</v>
      </c>
      <c r="G1407" s="29" t="n">
        <v>0</v>
      </c>
    </row>
    <row r="1408" customFormat="false" ht="15" hidden="false" customHeight="false" outlineLevel="0" collapsed="false">
      <c r="A1408" s="28" t="n">
        <v>1407</v>
      </c>
      <c r="B1408" s="30" t="n">
        <v>45912</v>
      </c>
      <c r="C1408" s="31" t="n">
        <v>0.0180208333333333</v>
      </c>
      <c r="D1408" s="28" t="s">
        <v>1508</v>
      </c>
      <c r="E1408" s="28" t="s">
        <v>42</v>
      </c>
      <c r="F1408" s="28" t="s">
        <v>1428</v>
      </c>
      <c r="G1408" s="29" t="n">
        <v>0</v>
      </c>
    </row>
    <row r="1409" customFormat="false" ht="15" hidden="false" customHeight="false" outlineLevel="0" collapsed="false">
      <c r="A1409" s="28" t="n">
        <v>1408</v>
      </c>
      <c r="B1409" s="30" t="n">
        <v>45912</v>
      </c>
      <c r="C1409" s="31" t="n">
        <v>0.524074074074074</v>
      </c>
      <c r="D1409" s="28" t="s">
        <v>1509</v>
      </c>
      <c r="E1409" s="28" t="s">
        <v>36</v>
      </c>
      <c r="F1409" s="28" t="s">
        <v>1403</v>
      </c>
      <c r="G1409" s="29" t="n">
        <v>500</v>
      </c>
    </row>
    <row r="1410" customFormat="false" ht="15" hidden="false" customHeight="false" outlineLevel="0" collapsed="false">
      <c r="A1410" s="28" t="n">
        <v>1409</v>
      </c>
      <c r="B1410" s="30" t="n">
        <v>45912</v>
      </c>
      <c r="C1410" s="31" t="n">
        <v>0.532743055555556</v>
      </c>
      <c r="D1410" s="28" t="s">
        <v>1510</v>
      </c>
      <c r="E1410" s="28" t="s">
        <v>35</v>
      </c>
      <c r="F1410" s="28" t="s">
        <v>1474</v>
      </c>
      <c r="G1410" s="29" t="n">
        <v>1000</v>
      </c>
    </row>
    <row r="1411" customFormat="false" ht="15" hidden="false" customHeight="false" outlineLevel="0" collapsed="false">
      <c r="A1411" s="28" t="n">
        <v>1410</v>
      </c>
      <c r="B1411" s="30" t="n">
        <v>45912</v>
      </c>
      <c r="C1411" s="31" t="n">
        <v>0.545821759259259</v>
      </c>
      <c r="D1411" s="28" t="s">
        <v>1511</v>
      </c>
      <c r="E1411" s="28" t="s">
        <v>35</v>
      </c>
      <c r="F1411" s="28" t="s">
        <v>1474</v>
      </c>
      <c r="G1411" s="29" t="n">
        <v>1000</v>
      </c>
    </row>
    <row r="1412" customFormat="false" ht="15" hidden="false" customHeight="false" outlineLevel="0" collapsed="false">
      <c r="A1412" s="28" t="n">
        <v>1411</v>
      </c>
      <c r="B1412" s="30" t="n">
        <v>45912</v>
      </c>
      <c r="C1412" s="31" t="n">
        <v>0.590405092592593</v>
      </c>
      <c r="D1412" s="28" t="s">
        <v>1512</v>
      </c>
      <c r="E1412" s="28" t="s">
        <v>36</v>
      </c>
      <c r="F1412" s="28" t="s">
        <v>1403</v>
      </c>
      <c r="G1412" s="29" t="n">
        <v>500</v>
      </c>
    </row>
    <row r="1413" customFormat="false" ht="15" hidden="false" customHeight="false" outlineLevel="0" collapsed="false">
      <c r="A1413" s="28" t="n">
        <v>1412</v>
      </c>
      <c r="B1413" s="30" t="n">
        <v>45912</v>
      </c>
      <c r="C1413" s="31" t="n">
        <v>0.599027777777778</v>
      </c>
      <c r="D1413" s="28" t="s">
        <v>1513</v>
      </c>
      <c r="E1413" s="28" t="s">
        <v>36</v>
      </c>
      <c r="F1413" s="28" t="s">
        <v>1403</v>
      </c>
      <c r="G1413" s="29" t="n">
        <v>500</v>
      </c>
    </row>
    <row r="1414" customFormat="false" ht="15" hidden="false" customHeight="false" outlineLevel="0" collapsed="false">
      <c r="A1414" s="28" t="n">
        <v>1413</v>
      </c>
      <c r="B1414" s="30" t="n">
        <v>45912</v>
      </c>
      <c r="C1414" s="31" t="n">
        <v>0.619699074074074</v>
      </c>
      <c r="D1414" s="28" t="s">
        <v>1514</v>
      </c>
      <c r="E1414" s="28" t="s">
        <v>36</v>
      </c>
      <c r="F1414" s="28" t="s">
        <v>1403</v>
      </c>
      <c r="G1414" s="29" t="n">
        <v>500</v>
      </c>
    </row>
    <row r="1415" customFormat="false" ht="15" hidden="false" customHeight="false" outlineLevel="0" collapsed="false">
      <c r="A1415" s="28" t="n">
        <v>1414</v>
      </c>
      <c r="B1415" s="30" t="n">
        <v>45912</v>
      </c>
      <c r="C1415" s="31" t="n">
        <v>0.621111111111111</v>
      </c>
      <c r="D1415" s="28" t="s">
        <v>1515</v>
      </c>
      <c r="E1415" s="28" t="s">
        <v>35</v>
      </c>
      <c r="F1415" s="28" t="s">
        <v>1474</v>
      </c>
      <c r="G1415" s="29" t="n">
        <v>1000</v>
      </c>
    </row>
    <row r="1416" customFormat="false" ht="15" hidden="false" customHeight="false" outlineLevel="0" collapsed="false">
      <c r="A1416" s="28" t="n">
        <v>1415</v>
      </c>
      <c r="B1416" s="30" t="n">
        <v>45912</v>
      </c>
      <c r="C1416" s="31" t="n">
        <v>0.78431712962963</v>
      </c>
      <c r="D1416" s="28" t="s">
        <v>1516</v>
      </c>
      <c r="E1416" s="28" t="s">
        <v>35</v>
      </c>
      <c r="F1416" s="28" t="s">
        <v>1474</v>
      </c>
      <c r="G1416" s="29" t="n">
        <v>1000</v>
      </c>
    </row>
    <row r="1417" customFormat="false" ht="15" hidden="false" customHeight="false" outlineLevel="0" collapsed="false">
      <c r="A1417" s="28" t="n">
        <v>1416</v>
      </c>
      <c r="B1417" s="30" t="n">
        <v>45912</v>
      </c>
      <c r="C1417" s="31" t="n">
        <v>0.841724537037037</v>
      </c>
      <c r="D1417" s="28" t="s">
        <v>1517</v>
      </c>
      <c r="E1417" s="28" t="s">
        <v>36</v>
      </c>
      <c r="F1417" s="28" t="s">
        <v>1403</v>
      </c>
      <c r="G1417" s="29" t="n">
        <v>500</v>
      </c>
    </row>
    <row r="1418" customFormat="false" ht="15" hidden="false" customHeight="false" outlineLevel="0" collapsed="false">
      <c r="A1418" s="28" t="n">
        <v>1417</v>
      </c>
      <c r="B1418" s="30" t="n">
        <v>45912</v>
      </c>
      <c r="C1418" s="31" t="n">
        <v>0.843425925925926</v>
      </c>
      <c r="D1418" s="28" t="s">
        <v>1518</v>
      </c>
      <c r="E1418" s="28" t="s">
        <v>36</v>
      </c>
      <c r="F1418" s="28" t="s">
        <v>1403</v>
      </c>
      <c r="G1418" s="29" t="n">
        <v>500</v>
      </c>
    </row>
    <row r="1419" customFormat="false" ht="15" hidden="false" customHeight="false" outlineLevel="0" collapsed="false">
      <c r="A1419" s="28" t="n">
        <v>1418</v>
      </c>
      <c r="B1419" s="30" t="n">
        <v>45912</v>
      </c>
      <c r="C1419" s="31" t="n">
        <v>0.855486111111111</v>
      </c>
      <c r="D1419" s="28" t="s">
        <v>1519</v>
      </c>
      <c r="E1419" s="28" t="s">
        <v>36</v>
      </c>
      <c r="F1419" s="28" t="s">
        <v>1403</v>
      </c>
      <c r="G1419" s="29" t="n">
        <v>500</v>
      </c>
    </row>
    <row r="1420" customFormat="false" ht="15" hidden="false" customHeight="false" outlineLevel="0" collapsed="false">
      <c r="A1420" s="28" t="n">
        <v>1419</v>
      </c>
      <c r="B1420" s="30" t="n">
        <v>45912</v>
      </c>
      <c r="C1420" s="31" t="n">
        <v>0.863993055555556</v>
      </c>
      <c r="D1420" s="28" t="s">
        <v>1520</v>
      </c>
      <c r="E1420" s="28" t="s">
        <v>35</v>
      </c>
      <c r="F1420" s="28" t="s">
        <v>1474</v>
      </c>
      <c r="G1420" s="29" t="n">
        <v>1000</v>
      </c>
    </row>
    <row r="1421" customFormat="false" ht="15" hidden="false" customHeight="false" outlineLevel="0" collapsed="false">
      <c r="A1421" s="28" t="n">
        <v>1420</v>
      </c>
      <c r="B1421" s="30" t="n">
        <v>45912</v>
      </c>
      <c r="C1421" s="31" t="n">
        <v>0.867534722222222</v>
      </c>
      <c r="D1421" s="28" t="s">
        <v>1521</v>
      </c>
      <c r="E1421" s="28" t="s">
        <v>36</v>
      </c>
      <c r="F1421" s="28" t="s">
        <v>1403</v>
      </c>
      <c r="G1421" s="29" t="n">
        <v>500</v>
      </c>
    </row>
    <row r="1422" customFormat="false" ht="15" hidden="false" customHeight="false" outlineLevel="0" collapsed="false">
      <c r="A1422" s="28" t="n">
        <v>1421</v>
      </c>
      <c r="B1422" s="30" t="n">
        <v>45912</v>
      </c>
      <c r="C1422" s="31" t="n">
        <v>0.88443287037037</v>
      </c>
      <c r="D1422" s="28" t="s">
        <v>1522</v>
      </c>
      <c r="E1422" s="28" t="s">
        <v>42</v>
      </c>
      <c r="F1422" s="28" t="s">
        <v>1428</v>
      </c>
      <c r="G1422" s="29" t="n">
        <v>0</v>
      </c>
    </row>
    <row r="1423" customFormat="false" ht="15" hidden="false" customHeight="false" outlineLevel="0" collapsed="false">
      <c r="A1423" s="28" t="n">
        <v>1422</v>
      </c>
      <c r="B1423" s="30" t="n">
        <v>45912</v>
      </c>
      <c r="C1423" s="31" t="n">
        <v>0.886076388888889</v>
      </c>
      <c r="D1423" s="28" t="s">
        <v>1523</v>
      </c>
      <c r="E1423" s="28" t="s">
        <v>36</v>
      </c>
      <c r="F1423" s="28" t="s">
        <v>1403</v>
      </c>
      <c r="G1423" s="29" t="n">
        <v>500</v>
      </c>
    </row>
    <row r="1424" customFormat="false" ht="15" hidden="false" customHeight="false" outlineLevel="0" collapsed="false">
      <c r="A1424" s="28" t="n">
        <v>1423</v>
      </c>
      <c r="B1424" s="30" t="n">
        <v>45913</v>
      </c>
      <c r="C1424" s="31" t="n">
        <v>0.383252314814815</v>
      </c>
      <c r="D1424" s="28" t="s">
        <v>1524</v>
      </c>
      <c r="E1424" s="28" t="s">
        <v>35</v>
      </c>
      <c r="F1424" s="28" t="s">
        <v>1474</v>
      </c>
      <c r="G1424" s="29" t="n">
        <v>1000</v>
      </c>
    </row>
    <row r="1425" customFormat="false" ht="15" hidden="false" customHeight="false" outlineLevel="0" collapsed="false">
      <c r="A1425" s="28" t="n">
        <v>1424</v>
      </c>
      <c r="B1425" s="30" t="n">
        <v>45913</v>
      </c>
      <c r="C1425" s="31" t="n">
        <v>0.407766203703704</v>
      </c>
      <c r="D1425" s="28" t="s">
        <v>1525</v>
      </c>
      <c r="E1425" s="28" t="s">
        <v>36</v>
      </c>
      <c r="F1425" s="28" t="s">
        <v>1403</v>
      </c>
      <c r="G1425" s="29" t="n">
        <v>500</v>
      </c>
    </row>
    <row r="1426" customFormat="false" ht="15" hidden="false" customHeight="false" outlineLevel="0" collapsed="false">
      <c r="A1426" s="28" t="n">
        <v>1425</v>
      </c>
      <c r="B1426" s="30" t="n">
        <v>45913</v>
      </c>
      <c r="C1426" s="31" t="n">
        <v>0.459618055555556</v>
      </c>
      <c r="D1426" s="28" t="s">
        <v>1526</v>
      </c>
      <c r="E1426" s="28" t="s">
        <v>35</v>
      </c>
      <c r="F1426" s="28" t="s">
        <v>1474</v>
      </c>
      <c r="G1426" s="29" t="n">
        <v>1000</v>
      </c>
    </row>
    <row r="1427" customFormat="false" ht="15" hidden="false" customHeight="false" outlineLevel="0" collapsed="false">
      <c r="A1427" s="28" t="n">
        <v>1426</v>
      </c>
      <c r="B1427" s="30" t="n">
        <v>45913</v>
      </c>
      <c r="C1427" s="31" t="n">
        <v>0.499270833333333</v>
      </c>
      <c r="D1427" s="28" t="s">
        <v>1527</v>
      </c>
      <c r="E1427" s="28" t="s">
        <v>35</v>
      </c>
      <c r="F1427" s="28" t="s">
        <v>1474</v>
      </c>
      <c r="G1427" s="29" t="n">
        <v>1000</v>
      </c>
    </row>
    <row r="1428" customFormat="false" ht="15" hidden="false" customHeight="false" outlineLevel="0" collapsed="false">
      <c r="A1428" s="28" t="n">
        <v>1427</v>
      </c>
      <c r="B1428" s="30" t="n">
        <v>45913</v>
      </c>
      <c r="C1428" s="31" t="n">
        <v>0.533888888888889</v>
      </c>
      <c r="D1428" s="28" t="s">
        <v>1528</v>
      </c>
      <c r="E1428" s="28" t="s">
        <v>36</v>
      </c>
      <c r="F1428" s="28" t="s">
        <v>1403</v>
      </c>
      <c r="G1428" s="29" t="n">
        <v>500</v>
      </c>
    </row>
    <row r="1429" customFormat="false" ht="15" hidden="false" customHeight="false" outlineLevel="0" collapsed="false">
      <c r="A1429" s="28" t="n">
        <v>1428</v>
      </c>
      <c r="B1429" s="30" t="n">
        <v>45913</v>
      </c>
      <c r="C1429" s="31" t="n">
        <v>0.538090277777778</v>
      </c>
      <c r="D1429" s="28" t="s">
        <v>1529</v>
      </c>
      <c r="E1429" s="28" t="s">
        <v>36</v>
      </c>
      <c r="F1429" s="28" t="s">
        <v>1403</v>
      </c>
      <c r="G1429" s="29" t="n">
        <v>500</v>
      </c>
    </row>
    <row r="1430" customFormat="false" ht="15" hidden="false" customHeight="false" outlineLevel="0" collapsed="false">
      <c r="A1430" s="28" t="n">
        <v>1429</v>
      </c>
      <c r="B1430" s="30" t="n">
        <v>45913</v>
      </c>
      <c r="C1430" s="31" t="n">
        <v>0.590497685185185</v>
      </c>
      <c r="D1430" s="28" t="s">
        <v>1530</v>
      </c>
      <c r="E1430" s="28" t="s">
        <v>35</v>
      </c>
      <c r="F1430" s="28" t="s">
        <v>1474</v>
      </c>
      <c r="G1430" s="29" t="n">
        <v>1000</v>
      </c>
    </row>
    <row r="1431" customFormat="false" ht="15" hidden="false" customHeight="false" outlineLevel="0" collapsed="false">
      <c r="A1431" s="28" t="n">
        <v>1430</v>
      </c>
      <c r="B1431" s="30" t="n">
        <v>45913</v>
      </c>
      <c r="C1431" s="31" t="n">
        <v>0.596273148148148</v>
      </c>
      <c r="D1431" s="28" t="s">
        <v>1531</v>
      </c>
      <c r="E1431" s="28" t="s">
        <v>36</v>
      </c>
      <c r="F1431" s="28" t="s">
        <v>1403</v>
      </c>
      <c r="G1431" s="29" t="n">
        <v>500</v>
      </c>
    </row>
    <row r="1432" customFormat="false" ht="15" hidden="false" customHeight="false" outlineLevel="0" collapsed="false">
      <c r="A1432" s="28" t="n">
        <v>1431</v>
      </c>
      <c r="B1432" s="30" t="n">
        <v>45913</v>
      </c>
      <c r="C1432" s="31" t="n">
        <v>0.6796875</v>
      </c>
      <c r="D1432" s="28" t="s">
        <v>1532</v>
      </c>
      <c r="E1432" s="28" t="s">
        <v>36</v>
      </c>
      <c r="F1432" s="28" t="s">
        <v>1403</v>
      </c>
      <c r="G1432" s="29" t="n">
        <v>500</v>
      </c>
    </row>
    <row r="1433" customFormat="false" ht="15" hidden="false" customHeight="false" outlineLevel="0" collapsed="false">
      <c r="A1433" s="28" t="n">
        <v>1432</v>
      </c>
      <c r="B1433" s="30" t="n">
        <v>45913</v>
      </c>
      <c r="C1433" s="31" t="n">
        <v>0.696851851851852</v>
      </c>
      <c r="D1433" s="28" t="s">
        <v>1533</v>
      </c>
      <c r="E1433" s="28" t="s">
        <v>35</v>
      </c>
      <c r="F1433" s="28" t="s">
        <v>1474</v>
      </c>
      <c r="G1433" s="29" t="n">
        <v>1000</v>
      </c>
    </row>
    <row r="1434" customFormat="false" ht="15" hidden="false" customHeight="false" outlineLevel="0" collapsed="false">
      <c r="A1434" s="28" t="n">
        <v>1433</v>
      </c>
      <c r="B1434" s="30" t="n">
        <v>45913</v>
      </c>
      <c r="C1434" s="31" t="n">
        <v>0.704016203703704</v>
      </c>
      <c r="D1434" s="28" t="s">
        <v>1534</v>
      </c>
      <c r="E1434" s="28" t="s">
        <v>36</v>
      </c>
      <c r="F1434" s="28" t="s">
        <v>1403</v>
      </c>
      <c r="G1434" s="29" t="n">
        <v>500</v>
      </c>
    </row>
    <row r="1435" customFormat="false" ht="15" hidden="false" customHeight="false" outlineLevel="0" collapsed="false">
      <c r="A1435" s="28" t="n">
        <v>1434</v>
      </c>
      <c r="B1435" s="30" t="n">
        <v>45913</v>
      </c>
      <c r="C1435" s="31" t="n">
        <v>0.735613425925926</v>
      </c>
      <c r="D1435" s="28" t="s">
        <v>1535</v>
      </c>
      <c r="E1435" s="28" t="s">
        <v>36</v>
      </c>
      <c r="F1435" s="28" t="s">
        <v>1403</v>
      </c>
      <c r="G1435" s="29" t="n">
        <v>500</v>
      </c>
    </row>
    <row r="1436" customFormat="false" ht="15" hidden="false" customHeight="false" outlineLevel="0" collapsed="false">
      <c r="A1436" s="28" t="n">
        <v>1435</v>
      </c>
      <c r="B1436" s="30" t="n">
        <v>45913</v>
      </c>
      <c r="C1436" s="31" t="n">
        <v>0.758912037037037</v>
      </c>
      <c r="D1436" s="32" t="n">
        <v>30286</v>
      </c>
      <c r="E1436" s="28" t="s">
        <v>35</v>
      </c>
      <c r="F1436" s="28" t="s">
        <v>1474</v>
      </c>
      <c r="G1436" s="29" t="n">
        <v>1000</v>
      </c>
    </row>
    <row r="1437" customFormat="false" ht="15" hidden="false" customHeight="false" outlineLevel="0" collapsed="false">
      <c r="A1437" s="28" t="n">
        <v>1436</v>
      </c>
      <c r="B1437" s="30" t="n">
        <v>45913</v>
      </c>
      <c r="C1437" s="31" t="n">
        <v>0.811226851851852</v>
      </c>
      <c r="D1437" s="28" t="s">
        <v>1536</v>
      </c>
      <c r="E1437" s="28" t="s">
        <v>36</v>
      </c>
      <c r="F1437" s="28" t="s">
        <v>1403</v>
      </c>
      <c r="G1437" s="29" t="n">
        <v>500</v>
      </c>
    </row>
    <row r="1438" customFormat="false" ht="15" hidden="false" customHeight="false" outlineLevel="0" collapsed="false">
      <c r="A1438" s="28" t="n">
        <v>1437</v>
      </c>
      <c r="B1438" s="30" t="n">
        <v>45913</v>
      </c>
      <c r="C1438" s="31" t="n">
        <v>0.849259259259259</v>
      </c>
      <c r="D1438" s="28" t="s">
        <v>1537</v>
      </c>
      <c r="E1438" s="28" t="s">
        <v>35</v>
      </c>
      <c r="F1438" s="28" t="s">
        <v>1474</v>
      </c>
      <c r="G1438" s="29" t="n">
        <v>1000</v>
      </c>
    </row>
    <row r="1439" customFormat="false" ht="15" hidden="false" customHeight="false" outlineLevel="0" collapsed="false">
      <c r="A1439" s="28" t="n">
        <v>1438</v>
      </c>
      <c r="B1439" s="30" t="n">
        <v>45913</v>
      </c>
      <c r="C1439" s="31" t="n">
        <v>0.853599537037037</v>
      </c>
      <c r="D1439" s="28" t="s">
        <v>1538</v>
      </c>
      <c r="E1439" s="28" t="s">
        <v>36</v>
      </c>
      <c r="F1439" s="28" t="s">
        <v>1403</v>
      </c>
      <c r="G1439" s="29" t="n">
        <v>500</v>
      </c>
    </row>
    <row r="1440" customFormat="false" ht="15" hidden="false" customHeight="false" outlineLevel="0" collapsed="false">
      <c r="A1440" s="28" t="n">
        <v>1439</v>
      </c>
      <c r="B1440" s="30" t="n">
        <v>45913</v>
      </c>
      <c r="C1440" s="31" t="n">
        <v>0.86537037037037</v>
      </c>
      <c r="D1440" s="28" t="s">
        <v>1539</v>
      </c>
      <c r="E1440" s="28" t="s">
        <v>35</v>
      </c>
      <c r="F1440" s="28" t="s">
        <v>1474</v>
      </c>
      <c r="G1440" s="29" t="n">
        <v>1000</v>
      </c>
    </row>
    <row r="1441" customFormat="false" ht="15" hidden="false" customHeight="false" outlineLevel="0" collapsed="false">
      <c r="A1441" s="28" t="n">
        <v>1440</v>
      </c>
      <c r="B1441" s="30" t="n">
        <v>45913</v>
      </c>
      <c r="C1441" s="31" t="n">
        <v>0.867164351851852</v>
      </c>
      <c r="D1441" s="28" t="s">
        <v>1540</v>
      </c>
      <c r="E1441" s="28" t="s">
        <v>35</v>
      </c>
      <c r="F1441" s="28" t="s">
        <v>1474</v>
      </c>
      <c r="G1441" s="29" t="n">
        <v>1000</v>
      </c>
    </row>
    <row r="1442" customFormat="false" ht="15" hidden="false" customHeight="false" outlineLevel="0" collapsed="false">
      <c r="A1442" s="28" t="n">
        <v>1441</v>
      </c>
      <c r="B1442" s="30" t="n">
        <v>45913</v>
      </c>
      <c r="C1442" s="31" t="n">
        <v>0.886076388888889</v>
      </c>
      <c r="D1442" s="28" t="s">
        <v>1541</v>
      </c>
      <c r="E1442" s="28" t="s">
        <v>36</v>
      </c>
      <c r="F1442" s="28" t="s">
        <v>1403</v>
      </c>
      <c r="G1442" s="29" t="n">
        <v>500</v>
      </c>
    </row>
    <row r="1443" customFormat="false" ht="15" hidden="false" customHeight="false" outlineLevel="0" collapsed="false">
      <c r="A1443" s="28" t="n">
        <v>1442</v>
      </c>
      <c r="B1443" s="30" t="n">
        <v>45913</v>
      </c>
      <c r="C1443" s="31" t="n">
        <v>0.908553240740741</v>
      </c>
      <c r="D1443" s="28" t="s">
        <v>1542</v>
      </c>
      <c r="E1443" s="28" t="s">
        <v>35</v>
      </c>
      <c r="F1443" s="28" t="s">
        <v>1474</v>
      </c>
      <c r="G1443" s="29" t="n">
        <v>1000</v>
      </c>
    </row>
    <row r="1444" customFormat="false" ht="15" hidden="false" customHeight="false" outlineLevel="0" collapsed="false">
      <c r="A1444" s="28" t="n">
        <v>1443</v>
      </c>
      <c r="B1444" s="30" t="n">
        <v>45914</v>
      </c>
      <c r="C1444" s="31" t="n">
        <v>0.460856481481482</v>
      </c>
      <c r="D1444" s="28" t="s">
        <v>1543</v>
      </c>
      <c r="E1444" s="28" t="s">
        <v>36</v>
      </c>
      <c r="F1444" s="28" t="s">
        <v>1403</v>
      </c>
      <c r="G1444" s="29" t="n">
        <v>500</v>
      </c>
    </row>
    <row r="1445" customFormat="false" ht="15" hidden="false" customHeight="false" outlineLevel="0" collapsed="false">
      <c r="A1445" s="28" t="n">
        <v>1444</v>
      </c>
      <c r="B1445" s="30" t="n">
        <v>45914</v>
      </c>
      <c r="C1445" s="31" t="n">
        <v>0.470856481481482</v>
      </c>
      <c r="D1445" s="28" t="s">
        <v>1544</v>
      </c>
      <c r="E1445" s="28" t="s">
        <v>35</v>
      </c>
      <c r="F1445" s="28" t="s">
        <v>1474</v>
      </c>
      <c r="G1445" s="29" t="n">
        <v>1000</v>
      </c>
    </row>
    <row r="1446" customFormat="false" ht="15" hidden="false" customHeight="false" outlineLevel="0" collapsed="false">
      <c r="A1446" s="28" t="n">
        <v>1445</v>
      </c>
      <c r="B1446" s="30" t="n">
        <v>45914</v>
      </c>
      <c r="C1446" s="31" t="n">
        <v>0.492372685185185</v>
      </c>
      <c r="D1446" s="28" t="s">
        <v>1545</v>
      </c>
      <c r="E1446" s="28" t="s">
        <v>35</v>
      </c>
      <c r="F1446" s="28" t="s">
        <v>1474</v>
      </c>
      <c r="G1446" s="29" t="n">
        <v>1000</v>
      </c>
    </row>
    <row r="1447" customFormat="false" ht="15" hidden="false" customHeight="false" outlineLevel="0" collapsed="false">
      <c r="A1447" s="28" t="n">
        <v>1446</v>
      </c>
      <c r="B1447" s="30" t="n">
        <v>45914</v>
      </c>
      <c r="C1447" s="31" t="n">
        <v>0.529664351851852</v>
      </c>
      <c r="D1447" s="28" t="s">
        <v>1546</v>
      </c>
      <c r="E1447" s="28" t="s">
        <v>36</v>
      </c>
      <c r="F1447" s="28" t="s">
        <v>1403</v>
      </c>
      <c r="G1447" s="29" t="n">
        <v>500</v>
      </c>
    </row>
    <row r="1448" customFormat="false" ht="15" hidden="false" customHeight="false" outlineLevel="0" collapsed="false">
      <c r="A1448" s="28" t="n">
        <v>1447</v>
      </c>
      <c r="B1448" s="30" t="n">
        <v>45914</v>
      </c>
      <c r="C1448" s="31" t="n">
        <v>0.537604166666667</v>
      </c>
      <c r="D1448" s="28" t="s">
        <v>1547</v>
      </c>
      <c r="E1448" s="28" t="s">
        <v>36</v>
      </c>
      <c r="F1448" s="28" t="s">
        <v>1403</v>
      </c>
      <c r="G1448" s="29" t="n">
        <v>500</v>
      </c>
    </row>
    <row r="1449" customFormat="false" ht="15" hidden="false" customHeight="false" outlineLevel="0" collapsed="false">
      <c r="A1449" s="28" t="n">
        <v>1448</v>
      </c>
      <c r="B1449" s="30" t="n">
        <v>45914</v>
      </c>
      <c r="C1449" s="31" t="n">
        <v>0.537858796296296</v>
      </c>
      <c r="D1449" s="28" t="s">
        <v>1548</v>
      </c>
      <c r="E1449" s="28" t="s">
        <v>35</v>
      </c>
      <c r="F1449" s="28" t="s">
        <v>1474</v>
      </c>
      <c r="G1449" s="29" t="n">
        <v>1000</v>
      </c>
    </row>
    <row r="1450" customFormat="false" ht="15" hidden="false" customHeight="false" outlineLevel="0" collapsed="false">
      <c r="A1450" s="28" t="n">
        <v>1449</v>
      </c>
      <c r="B1450" s="30" t="n">
        <v>45914</v>
      </c>
      <c r="C1450" s="31" t="n">
        <v>0.561296296296296</v>
      </c>
      <c r="D1450" s="28" t="s">
        <v>1549</v>
      </c>
      <c r="E1450" s="28" t="s">
        <v>42</v>
      </c>
      <c r="F1450" s="28" t="s">
        <v>889</v>
      </c>
      <c r="G1450" s="29" t="n">
        <v>0</v>
      </c>
    </row>
    <row r="1451" customFormat="false" ht="15" hidden="false" customHeight="false" outlineLevel="0" collapsed="false">
      <c r="A1451" s="28" t="n">
        <v>1450</v>
      </c>
      <c r="B1451" s="30" t="n">
        <v>45914</v>
      </c>
      <c r="C1451" s="31" t="n">
        <v>0.586180555555556</v>
      </c>
      <c r="D1451" s="28" t="s">
        <v>1550</v>
      </c>
      <c r="E1451" s="28" t="s">
        <v>35</v>
      </c>
      <c r="F1451" s="28" t="s">
        <v>1474</v>
      </c>
      <c r="G1451" s="29" t="n">
        <v>1000</v>
      </c>
    </row>
    <row r="1452" customFormat="false" ht="15" hidden="false" customHeight="false" outlineLevel="0" collapsed="false">
      <c r="A1452" s="28" t="n">
        <v>1451</v>
      </c>
      <c r="B1452" s="30" t="n">
        <v>45914</v>
      </c>
      <c r="C1452" s="31" t="n">
        <v>0.604201388888889</v>
      </c>
      <c r="D1452" s="28" t="s">
        <v>1551</v>
      </c>
      <c r="E1452" s="28" t="s">
        <v>35</v>
      </c>
      <c r="F1452" s="28" t="s">
        <v>1474</v>
      </c>
      <c r="G1452" s="29" t="n">
        <v>1000</v>
      </c>
    </row>
    <row r="1453" customFormat="false" ht="15" hidden="false" customHeight="false" outlineLevel="0" collapsed="false">
      <c r="A1453" s="28" t="n">
        <v>1452</v>
      </c>
      <c r="B1453" s="30" t="n">
        <v>45914</v>
      </c>
      <c r="C1453" s="31" t="n">
        <v>0.625914351851852</v>
      </c>
      <c r="D1453" s="28" t="s">
        <v>1552</v>
      </c>
      <c r="E1453" s="28" t="s">
        <v>35</v>
      </c>
      <c r="F1453" s="28" t="s">
        <v>1474</v>
      </c>
      <c r="G1453" s="29" t="n">
        <v>1000</v>
      </c>
    </row>
    <row r="1454" customFormat="false" ht="15" hidden="false" customHeight="false" outlineLevel="0" collapsed="false">
      <c r="A1454" s="28" t="n">
        <v>1453</v>
      </c>
      <c r="B1454" s="30" t="n">
        <v>45914</v>
      </c>
      <c r="C1454" s="31" t="n">
        <v>0.662615740740741</v>
      </c>
      <c r="D1454" s="28" t="s">
        <v>1553</v>
      </c>
      <c r="E1454" s="28" t="s">
        <v>35</v>
      </c>
      <c r="F1454" s="28" t="s">
        <v>1474</v>
      </c>
      <c r="G1454" s="29" t="n">
        <v>1000</v>
      </c>
    </row>
    <row r="1455" customFormat="false" ht="15" hidden="false" customHeight="false" outlineLevel="0" collapsed="false">
      <c r="A1455" s="28" t="n">
        <v>1454</v>
      </c>
      <c r="B1455" s="30" t="n">
        <v>45914</v>
      </c>
      <c r="C1455" s="31" t="n">
        <v>0.669803240740741</v>
      </c>
      <c r="D1455" s="28" t="s">
        <v>1554</v>
      </c>
      <c r="E1455" s="28" t="s">
        <v>35</v>
      </c>
      <c r="F1455" s="28" t="s">
        <v>1474</v>
      </c>
      <c r="G1455" s="29" t="n">
        <v>1000</v>
      </c>
    </row>
    <row r="1456" customFormat="false" ht="15" hidden="false" customHeight="false" outlineLevel="0" collapsed="false">
      <c r="A1456" s="28" t="n">
        <v>1455</v>
      </c>
      <c r="B1456" s="30" t="n">
        <v>45914</v>
      </c>
      <c r="C1456" s="31" t="n">
        <v>0.677569444444444</v>
      </c>
      <c r="D1456" s="28" t="s">
        <v>1555</v>
      </c>
      <c r="E1456" s="28" t="s">
        <v>35</v>
      </c>
      <c r="F1456" s="28" t="s">
        <v>1474</v>
      </c>
      <c r="G1456" s="29" t="n">
        <v>1000</v>
      </c>
    </row>
    <row r="1457" customFormat="false" ht="15" hidden="false" customHeight="false" outlineLevel="0" collapsed="false">
      <c r="A1457" s="28" t="n">
        <v>1456</v>
      </c>
      <c r="B1457" s="30" t="n">
        <v>45914</v>
      </c>
      <c r="C1457" s="31" t="n">
        <v>0.678761574074074</v>
      </c>
      <c r="D1457" s="28" t="s">
        <v>1556</v>
      </c>
      <c r="E1457" s="28" t="s">
        <v>36</v>
      </c>
      <c r="F1457" s="28" t="s">
        <v>1403</v>
      </c>
      <c r="G1457" s="29" t="n">
        <v>500</v>
      </c>
    </row>
    <row r="1458" customFormat="false" ht="15" hidden="false" customHeight="false" outlineLevel="0" collapsed="false">
      <c r="A1458" s="28" t="n">
        <v>1457</v>
      </c>
      <c r="B1458" s="30" t="n">
        <v>45914</v>
      </c>
      <c r="C1458" s="31" t="n">
        <v>0.700127314814815</v>
      </c>
      <c r="D1458" s="28" t="s">
        <v>1557</v>
      </c>
      <c r="E1458" s="28" t="s">
        <v>36</v>
      </c>
      <c r="F1458" s="28" t="s">
        <v>1403</v>
      </c>
      <c r="G1458" s="29" t="n">
        <v>500</v>
      </c>
    </row>
    <row r="1459" customFormat="false" ht="15" hidden="false" customHeight="false" outlineLevel="0" collapsed="false">
      <c r="A1459" s="28" t="n">
        <v>1458</v>
      </c>
      <c r="B1459" s="30" t="n">
        <v>45914</v>
      </c>
      <c r="C1459" s="31" t="n">
        <v>0.700868055555556</v>
      </c>
      <c r="D1459" s="28" t="s">
        <v>1558</v>
      </c>
      <c r="E1459" s="28" t="s">
        <v>36</v>
      </c>
      <c r="F1459" s="28" t="s">
        <v>1403</v>
      </c>
      <c r="G1459" s="29" t="n">
        <v>500</v>
      </c>
    </row>
    <row r="1460" customFormat="false" ht="15" hidden="false" customHeight="false" outlineLevel="0" collapsed="false">
      <c r="A1460" s="28" t="n">
        <v>1459</v>
      </c>
      <c r="B1460" s="30" t="n">
        <v>45914</v>
      </c>
      <c r="C1460" s="31" t="n">
        <v>0.701782407407407</v>
      </c>
      <c r="D1460" s="28" t="s">
        <v>1559</v>
      </c>
      <c r="E1460" s="28" t="s">
        <v>35</v>
      </c>
      <c r="F1460" s="28" t="s">
        <v>1474</v>
      </c>
      <c r="G1460" s="29" t="n">
        <v>1000</v>
      </c>
    </row>
    <row r="1461" customFormat="false" ht="15" hidden="false" customHeight="false" outlineLevel="0" collapsed="false">
      <c r="A1461" s="28" t="n">
        <v>1460</v>
      </c>
      <c r="B1461" s="30" t="n">
        <v>45914</v>
      </c>
      <c r="C1461" s="31" t="n">
        <v>0.707939814814815</v>
      </c>
      <c r="D1461" s="28" t="s">
        <v>1560</v>
      </c>
      <c r="E1461" s="28" t="s">
        <v>35</v>
      </c>
      <c r="F1461" s="28" t="s">
        <v>1474</v>
      </c>
      <c r="G1461" s="29" t="n">
        <v>1000</v>
      </c>
    </row>
    <row r="1462" customFormat="false" ht="15" hidden="false" customHeight="false" outlineLevel="0" collapsed="false">
      <c r="A1462" s="28" t="n">
        <v>1461</v>
      </c>
      <c r="B1462" s="30" t="n">
        <v>45914</v>
      </c>
      <c r="C1462" s="31" t="n">
        <v>0.711111111111111</v>
      </c>
      <c r="D1462" s="28" t="s">
        <v>1561</v>
      </c>
      <c r="E1462" s="28" t="s">
        <v>35</v>
      </c>
      <c r="F1462" s="28" t="s">
        <v>1474</v>
      </c>
      <c r="G1462" s="29" t="n">
        <v>1000</v>
      </c>
    </row>
    <row r="1463" customFormat="false" ht="15" hidden="false" customHeight="false" outlineLevel="0" collapsed="false">
      <c r="A1463" s="28" t="n">
        <v>1462</v>
      </c>
      <c r="B1463" s="30" t="n">
        <v>45914</v>
      </c>
      <c r="C1463" s="31" t="n">
        <v>0.713969907407407</v>
      </c>
      <c r="D1463" s="28" t="s">
        <v>1562</v>
      </c>
      <c r="E1463" s="28" t="s">
        <v>36</v>
      </c>
      <c r="F1463" s="28" t="s">
        <v>1403</v>
      </c>
      <c r="G1463" s="29" t="n">
        <v>500</v>
      </c>
    </row>
    <row r="1464" customFormat="false" ht="15" hidden="false" customHeight="false" outlineLevel="0" collapsed="false">
      <c r="A1464" s="28" t="n">
        <v>1463</v>
      </c>
      <c r="B1464" s="30" t="n">
        <v>45914</v>
      </c>
      <c r="C1464" s="31" t="n">
        <v>0.812789351851852</v>
      </c>
      <c r="D1464" s="28" t="s">
        <v>1563</v>
      </c>
      <c r="E1464" s="28" t="s">
        <v>36</v>
      </c>
      <c r="F1464" s="28" t="s">
        <v>1403</v>
      </c>
      <c r="G1464" s="29" t="n">
        <v>500</v>
      </c>
    </row>
    <row r="1465" customFormat="false" ht="15" hidden="false" customHeight="false" outlineLevel="0" collapsed="false">
      <c r="A1465" s="28" t="n">
        <v>1464</v>
      </c>
      <c r="B1465" s="30" t="n">
        <v>45914</v>
      </c>
      <c r="C1465" s="31" t="n">
        <v>0.819849537037037</v>
      </c>
      <c r="D1465" s="28" t="s">
        <v>1564</v>
      </c>
      <c r="E1465" s="28" t="s">
        <v>36</v>
      </c>
      <c r="F1465" s="28" t="s">
        <v>1403</v>
      </c>
      <c r="G1465" s="29" t="n">
        <v>500</v>
      </c>
    </row>
    <row r="1466" customFormat="false" ht="15" hidden="false" customHeight="false" outlineLevel="0" collapsed="false">
      <c r="A1466" s="28" t="n">
        <v>1465</v>
      </c>
      <c r="B1466" s="30" t="n">
        <v>45914</v>
      </c>
      <c r="C1466" s="31" t="n">
        <v>0.823877314814815</v>
      </c>
      <c r="D1466" s="28" t="s">
        <v>1565</v>
      </c>
      <c r="E1466" s="28" t="s">
        <v>36</v>
      </c>
      <c r="F1466" s="28" t="s">
        <v>1403</v>
      </c>
      <c r="G1466" s="29" t="n">
        <v>500</v>
      </c>
    </row>
    <row r="1467" customFormat="false" ht="15" hidden="false" customHeight="false" outlineLevel="0" collapsed="false">
      <c r="A1467" s="28" t="n">
        <v>1466</v>
      </c>
      <c r="B1467" s="30" t="n">
        <v>45914</v>
      </c>
      <c r="C1467" s="31" t="n">
        <v>0.832233796296296</v>
      </c>
      <c r="D1467" s="28" t="s">
        <v>1566</v>
      </c>
      <c r="E1467" s="28" t="s">
        <v>42</v>
      </c>
      <c r="F1467" s="28" t="s">
        <v>1428</v>
      </c>
      <c r="G1467" s="29" t="n">
        <v>0</v>
      </c>
    </row>
    <row r="1468" customFormat="false" ht="15" hidden="false" customHeight="false" outlineLevel="0" collapsed="false">
      <c r="A1468" s="28" t="n">
        <v>1467</v>
      </c>
      <c r="B1468" s="30" t="n">
        <v>45914</v>
      </c>
      <c r="C1468" s="31" t="n">
        <v>0.851701388888889</v>
      </c>
      <c r="D1468" s="28" t="s">
        <v>1567</v>
      </c>
      <c r="E1468" s="28" t="s">
        <v>35</v>
      </c>
      <c r="F1468" s="28" t="s">
        <v>1474</v>
      </c>
      <c r="G1468" s="29" t="n">
        <v>1000</v>
      </c>
    </row>
    <row r="1469" customFormat="false" ht="15" hidden="false" customHeight="false" outlineLevel="0" collapsed="false">
      <c r="A1469" s="28" t="n">
        <v>1468</v>
      </c>
      <c r="B1469" s="30" t="n">
        <v>45914</v>
      </c>
      <c r="C1469" s="31" t="n">
        <v>0.887592592592593</v>
      </c>
      <c r="D1469" s="28" t="s">
        <v>1568</v>
      </c>
      <c r="E1469" s="28" t="s">
        <v>35</v>
      </c>
      <c r="F1469" s="28" t="s">
        <v>1474</v>
      </c>
      <c r="G1469" s="29" t="n">
        <v>1000</v>
      </c>
    </row>
    <row r="1470" customFormat="false" ht="15" hidden="false" customHeight="false" outlineLevel="0" collapsed="false">
      <c r="A1470" s="28" t="n">
        <v>1469</v>
      </c>
      <c r="B1470" s="30" t="n">
        <v>45914</v>
      </c>
      <c r="C1470" s="31" t="n">
        <v>0.889166666666667</v>
      </c>
      <c r="D1470" s="28" t="s">
        <v>1569</v>
      </c>
      <c r="E1470" s="28" t="s">
        <v>35</v>
      </c>
      <c r="F1470" s="28" t="s">
        <v>1474</v>
      </c>
      <c r="G1470" s="29" t="n">
        <v>1000</v>
      </c>
    </row>
    <row r="1471" customFormat="false" ht="15" hidden="false" customHeight="false" outlineLevel="0" collapsed="false">
      <c r="A1471" s="28" t="n">
        <v>1470</v>
      </c>
      <c r="B1471" s="30" t="n">
        <v>45914</v>
      </c>
      <c r="C1471" s="31" t="n">
        <v>0.920821759259259</v>
      </c>
      <c r="D1471" s="28" t="s">
        <v>1570</v>
      </c>
      <c r="E1471" s="28" t="s">
        <v>36</v>
      </c>
      <c r="F1471" s="28" t="s">
        <v>1403</v>
      </c>
      <c r="G1471" s="29" t="n">
        <v>500</v>
      </c>
    </row>
    <row r="1472" customFormat="false" ht="15" hidden="false" customHeight="false" outlineLevel="0" collapsed="false">
      <c r="A1472" s="28" t="n">
        <v>1471</v>
      </c>
      <c r="B1472" s="30" t="n">
        <v>45915</v>
      </c>
      <c r="C1472" s="31" t="n">
        <v>0.304849537037037</v>
      </c>
      <c r="D1472" s="28" t="s">
        <v>1571</v>
      </c>
      <c r="E1472" s="28" t="s">
        <v>36</v>
      </c>
      <c r="F1472" s="28" t="s">
        <v>1403</v>
      </c>
      <c r="G1472" s="29" t="n">
        <v>500</v>
      </c>
    </row>
    <row r="1473" customFormat="false" ht="15" hidden="false" customHeight="false" outlineLevel="0" collapsed="false">
      <c r="A1473" s="28" t="n">
        <v>1472</v>
      </c>
      <c r="B1473" s="30" t="n">
        <v>45915</v>
      </c>
      <c r="C1473" s="31" t="n">
        <v>0.525335648148148</v>
      </c>
      <c r="D1473" s="28" t="s">
        <v>1572</v>
      </c>
      <c r="E1473" s="28" t="s">
        <v>35</v>
      </c>
      <c r="F1473" s="28" t="s">
        <v>1474</v>
      </c>
      <c r="G1473" s="29" t="n">
        <v>1000</v>
      </c>
    </row>
    <row r="1474" customFormat="false" ht="15" hidden="false" customHeight="false" outlineLevel="0" collapsed="false">
      <c r="A1474" s="28" t="n">
        <v>1473</v>
      </c>
      <c r="B1474" s="30" t="n">
        <v>45915</v>
      </c>
      <c r="C1474" s="31" t="n">
        <v>0.554699074074074</v>
      </c>
      <c r="D1474" s="28" t="s">
        <v>1573</v>
      </c>
      <c r="E1474" s="28" t="s">
        <v>36</v>
      </c>
      <c r="F1474" s="28" t="s">
        <v>1403</v>
      </c>
      <c r="G1474" s="29" t="n">
        <v>500</v>
      </c>
    </row>
    <row r="1475" customFormat="false" ht="15" hidden="false" customHeight="false" outlineLevel="0" collapsed="false">
      <c r="A1475" s="28" t="n">
        <v>1474</v>
      </c>
      <c r="B1475" s="30" t="n">
        <v>45915</v>
      </c>
      <c r="C1475" s="31" t="n">
        <v>0.56787037037037</v>
      </c>
      <c r="D1475" s="28" t="s">
        <v>1574</v>
      </c>
      <c r="E1475" s="28" t="s">
        <v>35</v>
      </c>
      <c r="F1475" s="28" t="s">
        <v>1250</v>
      </c>
      <c r="G1475" s="29" t="n">
        <v>1000</v>
      </c>
    </row>
    <row r="1476" customFormat="false" ht="15" hidden="false" customHeight="false" outlineLevel="0" collapsed="false">
      <c r="A1476" s="28" t="n">
        <v>1475</v>
      </c>
      <c r="B1476" s="30" t="n">
        <v>45915</v>
      </c>
      <c r="C1476" s="31" t="n">
        <v>0.649872685185185</v>
      </c>
      <c r="D1476" s="28" t="s">
        <v>1575</v>
      </c>
      <c r="E1476" s="28" t="s">
        <v>36</v>
      </c>
      <c r="F1476" s="28" t="s">
        <v>1403</v>
      </c>
      <c r="G1476" s="29" t="n">
        <v>500</v>
      </c>
    </row>
    <row r="1477" customFormat="false" ht="15" hidden="false" customHeight="false" outlineLevel="0" collapsed="false">
      <c r="A1477" s="28" t="n">
        <v>1476</v>
      </c>
      <c r="B1477" s="30" t="n">
        <v>45915</v>
      </c>
      <c r="C1477" s="31" t="n">
        <v>0.707071759259259</v>
      </c>
      <c r="D1477" s="28" t="s">
        <v>1576</v>
      </c>
      <c r="E1477" s="28" t="s">
        <v>36</v>
      </c>
      <c r="F1477" s="28" t="s">
        <v>1403</v>
      </c>
      <c r="G1477" s="29" t="n">
        <v>500</v>
      </c>
    </row>
    <row r="1478" customFormat="false" ht="15" hidden="false" customHeight="false" outlineLevel="0" collapsed="false">
      <c r="A1478" s="28" t="n">
        <v>1477</v>
      </c>
      <c r="B1478" s="30" t="n">
        <v>45915</v>
      </c>
      <c r="C1478" s="31" t="n">
        <v>0.772858796296296</v>
      </c>
      <c r="D1478" s="28" t="s">
        <v>1577</v>
      </c>
      <c r="E1478" s="28" t="s">
        <v>35</v>
      </c>
      <c r="F1478" s="28" t="s">
        <v>1474</v>
      </c>
      <c r="G1478" s="29" t="n">
        <v>1000</v>
      </c>
    </row>
    <row r="1479" customFormat="false" ht="15" hidden="false" customHeight="false" outlineLevel="0" collapsed="false">
      <c r="A1479" s="28" t="n">
        <v>1478</v>
      </c>
      <c r="B1479" s="30" t="n">
        <v>45915</v>
      </c>
      <c r="C1479" s="31" t="n">
        <v>0.77775462962963</v>
      </c>
      <c r="D1479" s="28" t="s">
        <v>1578</v>
      </c>
      <c r="E1479" s="28" t="s">
        <v>36</v>
      </c>
      <c r="F1479" s="28" t="s">
        <v>1403</v>
      </c>
      <c r="G1479" s="29" t="n">
        <v>500</v>
      </c>
    </row>
    <row r="1480" customFormat="false" ht="15" hidden="false" customHeight="false" outlineLevel="0" collapsed="false">
      <c r="A1480" s="28" t="n">
        <v>1479</v>
      </c>
      <c r="B1480" s="30" t="n">
        <v>45915</v>
      </c>
      <c r="C1480" s="31" t="n">
        <v>0.783333333333333</v>
      </c>
      <c r="D1480" s="28" t="s">
        <v>1579</v>
      </c>
      <c r="E1480" s="28" t="s">
        <v>42</v>
      </c>
      <c r="F1480" s="28" t="s">
        <v>1428</v>
      </c>
      <c r="G1480" s="29" t="n">
        <v>0</v>
      </c>
    </row>
    <row r="1481" customFormat="false" ht="15" hidden="false" customHeight="false" outlineLevel="0" collapsed="false">
      <c r="A1481" s="28" t="n">
        <v>1480</v>
      </c>
      <c r="B1481" s="30" t="n">
        <v>45915</v>
      </c>
      <c r="C1481" s="31" t="n">
        <v>0.783888888888889</v>
      </c>
      <c r="D1481" s="28" t="s">
        <v>1580</v>
      </c>
      <c r="E1481" s="28" t="s">
        <v>36</v>
      </c>
      <c r="F1481" s="28" t="s">
        <v>1403</v>
      </c>
      <c r="G1481" s="29" t="n">
        <v>500</v>
      </c>
    </row>
    <row r="1482" customFormat="false" ht="15" hidden="false" customHeight="false" outlineLevel="0" collapsed="false">
      <c r="A1482" s="28" t="n">
        <v>1481</v>
      </c>
      <c r="B1482" s="30" t="n">
        <v>45915</v>
      </c>
      <c r="C1482" s="31" t="n">
        <v>0.809155092592593</v>
      </c>
      <c r="D1482" s="28" t="s">
        <v>1581</v>
      </c>
      <c r="E1482" s="28" t="s">
        <v>35</v>
      </c>
      <c r="F1482" s="28" t="s">
        <v>1474</v>
      </c>
      <c r="G1482" s="29" t="n">
        <v>1000</v>
      </c>
    </row>
    <row r="1483" customFormat="false" ht="15" hidden="false" customHeight="false" outlineLevel="0" collapsed="false">
      <c r="A1483" s="28" t="n">
        <v>1482</v>
      </c>
      <c r="B1483" s="30" t="n">
        <v>45915</v>
      </c>
      <c r="C1483" s="31" t="n">
        <v>0.812106481481482</v>
      </c>
      <c r="D1483" s="28" t="s">
        <v>1582</v>
      </c>
      <c r="E1483" s="28" t="s">
        <v>35</v>
      </c>
      <c r="F1483" s="28" t="s">
        <v>1474</v>
      </c>
      <c r="G1483" s="29" t="n">
        <v>1000</v>
      </c>
    </row>
    <row r="1484" customFormat="false" ht="15" hidden="false" customHeight="false" outlineLevel="0" collapsed="false">
      <c r="A1484" s="28" t="n">
        <v>1483</v>
      </c>
      <c r="B1484" s="30" t="n">
        <v>45915</v>
      </c>
      <c r="C1484" s="31" t="n">
        <v>0.833831018518519</v>
      </c>
      <c r="D1484" s="28" t="s">
        <v>1583</v>
      </c>
      <c r="E1484" s="28" t="s">
        <v>35</v>
      </c>
      <c r="F1484" s="28" t="s">
        <v>1474</v>
      </c>
      <c r="G1484" s="29" t="n">
        <v>1000</v>
      </c>
    </row>
    <row r="1485" customFormat="false" ht="15" hidden="false" customHeight="false" outlineLevel="0" collapsed="false">
      <c r="A1485" s="28" t="n">
        <v>1484</v>
      </c>
      <c r="B1485" s="30" t="n">
        <v>45915</v>
      </c>
      <c r="C1485" s="31" t="n">
        <v>0.833900462962963</v>
      </c>
      <c r="D1485" s="28" t="s">
        <v>1584</v>
      </c>
      <c r="E1485" s="28" t="s">
        <v>36</v>
      </c>
      <c r="F1485" s="28" t="s">
        <v>1403</v>
      </c>
      <c r="G1485" s="29" t="n">
        <v>500</v>
      </c>
    </row>
    <row r="1486" customFormat="false" ht="15" hidden="false" customHeight="false" outlineLevel="0" collapsed="false">
      <c r="A1486" s="28" t="n">
        <v>1485</v>
      </c>
      <c r="B1486" s="30" t="n">
        <v>45915</v>
      </c>
      <c r="C1486" s="31" t="n">
        <v>0.83724537037037</v>
      </c>
      <c r="D1486" s="28" t="s">
        <v>1585</v>
      </c>
      <c r="E1486" s="28" t="s">
        <v>36</v>
      </c>
      <c r="F1486" s="28" t="s">
        <v>1403</v>
      </c>
      <c r="G1486" s="29" t="n">
        <v>500</v>
      </c>
    </row>
    <row r="1487" customFormat="false" ht="15" hidden="false" customHeight="false" outlineLevel="0" collapsed="false">
      <c r="A1487" s="28" t="n">
        <v>1486</v>
      </c>
      <c r="B1487" s="30" t="n">
        <v>45915</v>
      </c>
      <c r="C1487" s="31" t="n">
        <v>0.840011574074074</v>
      </c>
      <c r="D1487" s="28" t="s">
        <v>1586</v>
      </c>
      <c r="E1487" s="28" t="s">
        <v>36</v>
      </c>
      <c r="F1487" s="28" t="s">
        <v>1403</v>
      </c>
      <c r="G1487" s="29" t="n">
        <v>500</v>
      </c>
    </row>
    <row r="1488" customFormat="false" ht="15" hidden="false" customHeight="false" outlineLevel="0" collapsed="false">
      <c r="A1488" s="28" t="n">
        <v>1487</v>
      </c>
      <c r="B1488" s="30" t="n">
        <v>45915</v>
      </c>
      <c r="C1488" s="31" t="n">
        <v>0.851770833333333</v>
      </c>
      <c r="D1488" s="28" t="s">
        <v>1587</v>
      </c>
      <c r="E1488" s="28" t="s">
        <v>36</v>
      </c>
      <c r="F1488" s="28" t="s">
        <v>1403</v>
      </c>
      <c r="G1488" s="29" t="n">
        <v>500</v>
      </c>
    </row>
    <row r="1489" customFormat="false" ht="15" hidden="false" customHeight="false" outlineLevel="0" collapsed="false">
      <c r="A1489" s="28" t="n">
        <v>1488</v>
      </c>
      <c r="B1489" s="30" t="n">
        <v>45915</v>
      </c>
      <c r="C1489" s="31" t="n">
        <v>0.899814814814815</v>
      </c>
      <c r="D1489" s="28" t="s">
        <v>1588</v>
      </c>
      <c r="E1489" s="28" t="s">
        <v>35</v>
      </c>
      <c r="F1489" s="28" t="s">
        <v>1250</v>
      </c>
      <c r="G1489" s="29" t="n">
        <v>1000</v>
      </c>
    </row>
    <row r="1490" customFormat="false" ht="15" hidden="false" customHeight="false" outlineLevel="0" collapsed="false">
      <c r="A1490" s="28" t="n">
        <v>1489</v>
      </c>
      <c r="B1490" s="30" t="n">
        <v>45915</v>
      </c>
      <c r="C1490" s="31" t="n">
        <v>0.96849537037037</v>
      </c>
      <c r="D1490" s="28" t="s">
        <v>1589</v>
      </c>
      <c r="E1490" s="28" t="s">
        <v>35</v>
      </c>
      <c r="F1490" s="28" t="s">
        <v>1474</v>
      </c>
      <c r="G1490" s="29" t="n">
        <v>1000</v>
      </c>
    </row>
    <row r="1491" customFormat="false" ht="15" hidden="false" customHeight="false" outlineLevel="0" collapsed="false">
      <c r="A1491" s="28" t="n">
        <v>1490</v>
      </c>
      <c r="B1491" s="30" t="n">
        <v>45916</v>
      </c>
      <c r="C1491" s="31" t="n">
        <v>0.340023148148148</v>
      </c>
      <c r="D1491" s="28" t="s">
        <v>1590</v>
      </c>
      <c r="E1491" s="28" t="s">
        <v>36</v>
      </c>
      <c r="F1491" s="28" t="s">
        <v>1403</v>
      </c>
      <c r="G1491" s="29" t="n">
        <v>500</v>
      </c>
    </row>
    <row r="1492" customFormat="false" ht="15" hidden="false" customHeight="false" outlineLevel="0" collapsed="false">
      <c r="A1492" s="28" t="n">
        <v>1491</v>
      </c>
      <c r="B1492" s="30" t="n">
        <v>45916</v>
      </c>
      <c r="C1492" s="31" t="n">
        <v>0.372395833333333</v>
      </c>
      <c r="D1492" s="28" t="s">
        <v>1591</v>
      </c>
      <c r="E1492" s="28" t="s">
        <v>35</v>
      </c>
      <c r="F1492" s="28" t="s">
        <v>1474</v>
      </c>
      <c r="G1492" s="29" t="n">
        <v>1000</v>
      </c>
    </row>
    <row r="1493" customFormat="false" ht="15" hidden="false" customHeight="false" outlineLevel="0" collapsed="false">
      <c r="A1493" s="28" t="n">
        <v>1492</v>
      </c>
      <c r="B1493" s="30" t="n">
        <v>45916</v>
      </c>
      <c r="C1493" s="31" t="n">
        <v>0.377731481481481</v>
      </c>
      <c r="D1493" s="28" t="s">
        <v>1592</v>
      </c>
      <c r="E1493" s="28" t="s">
        <v>35</v>
      </c>
      <c r="F1493" s="28" t="s">
        <v>1474</v>
      </c>
      <c r="G1493" s="29" t="n">
        <v>1000</v>
      </c>
    </row>
    <row r="1494" customFormat="false" ht="15" hidden="false" customHeight="false" outlineLevel="0" collapsed="false">
      <c r="A1494" s="28" t="n">
        <v>1493</v>
      </c>
      <c r="B1494" s="30" t="n">
        <v>45916</v>
      </c>
      <c r="C1494" s="31" t="n">
        <v>0.476377314814815</v>
      </c>
      <c r="D1494" s="28" t="s">
        <v>1593</v>
      </c>
      <c r="E1494" s="28" t="s">
        <v>35</v>
      </c>
      <c r="F1494" s="28" t="s">
        <v>1250</v>
      </c>
      <c r="G1494" s="29" t="n">
        <v>1000</v>
      </c>
    </row>
    <row r="1495" customFormat="false" ht="15" hidden="false" customHeight="false" outlineLevel="0" collapsed="false">
      <c r="A1495" s="28" t="n">
        <v>1494</v>
      </c>
      <c r="B1495" s="30" t="n">
        <v>45916</v>
      </c>
      <c r="C1495" s="31" t="n">
        <v>0.554606481481482</v>
      </c>
      <c r="D1495" s="28" t="s">
        <v>1594</v>
      </c>
      <c r="E1495" s="28" t="s">
        <v>36</v>
      </c>
      <c r="F1495" s="28" t="s">
        <v>1403</v>
      </c>
      <c r="G1495" s="29" t="n">
        <v>500</v>
      </c>
    </row>
    <row r="1496" customFormat="false" ht="15" hidden="false" customHeight="false" outlineLevel="0" collapsed="false">
      <c r="A1496" s="28" t="n">
        <v>1495</v>
      </c>
      <c r="B1496" s="30" t="n">
        <v>45916</v>
      </c>
      <c r="C1496" s="31" t="n">
        <v>0.584722222222222</v>
      </c>
      <c r="D1496" s="28" t="s">
        <v>1595</v>
      </c>
      <c r="E1496" s="28" t="s">
        <v>35</v>
      </c>
      <c r="F1496" s="28" t="s">
        <v>1250</v>
      </c>
      <c r="G1496" s="29" t="n">
        <v>1000</v>
      </c>
    </row>
    <row r="1497" customFormat="false" ht="15" hidden="false" customHeight="false" outlineLevel="0" collapsed="false">
      <c r="A1497" s="28" t="n">
        <v>1496</v>
      </c>
      <c r="B1497" s="30" t="n">
        <v>45916</v>
      </c>
      <c r="C1497" s="31" t="n">
        <v>0.625671296296296</v>
      </c>
      <c r="D1497" s="28" t="s">
        <v>1596</v>
      </c>
      <c r="E1497" s="28" t="s">
        <v>35</v>
      </c>
      <c r="F1497" s="28" t="s">
        <v>1474</v>
      </c>
      <c r="G1497" s="29" t="n">
        <v>1000</v>
      </c>
    </row>
    <row r="1498" customFormat="false" ht="15" hidden="false" customHeight="false" outlineLevel="0" collapsed="false">
      <c r="A1498" s="28" t="n">
        <v>1497</v>
      </c>
      <c r="B1498" s="30" t="n">
        <v>45916</v>
      </c>
      <c r="C1498" s="31" t="n">
        <v>0.626064814814815</v>
      </c>
      <c r="D1498" s="28" t="s">
        <v>1597</v>
      </c>
      <c r="E1498" s="28" t="s">
        <v>35</v>
      </c>
      <c r="F1498" s="28" t="s">
        <v>1474</v>
      </c>
      <c r="G1498" s="29" t="n">
        <v>1000</v>
      </c>
    </row>
    <row r="1499" customFormat="false" ht="15" hidden="false" customHeight="false" outlineLevel="0" collapsed="false">
      <c r="A1499" s="28" t="n">
        <v>1498</v>
      </c>
      <c r="B1499" s="30" t="n">
        <v>45916</v>
      </c>
      <c r="C1499" s="31" t="n">
        <v>0.646597222222222</v>
      </c>
      <c r="D1499" s="28" t="s">
        <v>1598</v>
      </c>
      <c r="E1499" s="28" t="s">
        <v>35</v>
      </c>
      <c r="F1499" s="28" t="s">
        <v>1250</v>
      </c>
      <c r="G1499" s="29" t="n">
        <v>1000</v>
      </c>
    </row>
    <row r="1500" customFormat="false" ht="15" hidden="false" customHeight="false" outlineLevel="0" collapsed="false">
      <c r="A1500" s="28" t="n">
        <v>1499</v>
      </c>
      <c r="B1500" s="30" t="n">
        <v>45916</v>
      </c>
      <c r="C1500" s="31" t="n">
        <v>0.651851851851852</v>
      </c>
      <c r="D1500" s="28" t="s">
        <v>1599</v>
      </c>
      <c r="E1500" s="28" t="s">
        <v>47</v>
      </c>
      <c r="F1500" s="28" t="s">
        <v>1468</v>
      </c>
      <c r="G1500" s="29" t="n">
        <v>0</v>
      </c>
    </row>
    <row r="1501" customFormat="false" ht="15" hidden="false" customHeight="false" outlineLevel="0" collapsed="false">
      <c r="A1501" s="28" t="n">
        <v>1500</v>
      </c>
      <c r="B1501" s="30" t="n">
        <v>45916</v>
      </c>
      <c r="C1501" s="31" t="n">
        <v>0.652152777777778</v>
      </c>
      <c r="D1501" s="28" t="s">
        <v>1600</v>
      </c>
      <c r="E1501" s="28" t="s">
        <v>47</v>
      </c>
      <c r="F1501" s="28" t="s">
        <v>1468</v>
      </c>
      <c r="G1501" s="29" t="n">
        <v>0</v>
      </c>
    </row>
    <row r="1502" customFormat="false" ht="15" hidden="false" customHeight="false" outlineLevel="0" collapsed="false">
      <c r="A1502" s="28" t="n">
        <v>1501</v>
      </c>
      <c r="B1502" s="30" t="n">
        <v>45916</v>
      </c>
      <c r="C1502" s="31" t="n">
        <v>0.714409722222222</v>
      </c>
      <c r="D1502" s="28" t="s">
        <v>1601</v>
      </c>
      <c r="E1502" s="28" t="s">
        <v>36</v>
      </c>
      <c r="F1502" s="28" t="s">
        <v>1403</v>
      </c>
      <c r="G1502" s="29" t="n">
        <v>500</v>
      </c>
    </row>
    <row r="1503" customFormat="false" ht="15" hidden="false" customHeight="false" outlineLevel="0" collapsed="false">
      <c r="A1503" s="28" t="n">
        <v>1502</v>
      </c>
      <c r="B1503" s="30" t="n">
        <v>45916</v>
      </c>
      <c r="C1503" s="31" t="n">
        <v>0.723958333333333</v>
      </c>
      <c r="D1503" s="28" t="s">
        <v>1602</v>
      </c>
      <c r="E1503" s="28" t="s">
        <v>35</v>
      </c>
      <c r="F1503" s="28" t="s">
        <v>1474</v>
      </c>
      <c r="G1503" s="29" t="n">
        <v>1000</v>
      </c>
    </row>
    <row r="1504" customFormat="false" ht="15" hidden="false" customHeight="false" outlineLevel="0" collapsed="false">
      <c r="A1504" s="28" t="n">
        <v>1503</v>
      </c>
      <c r="B1504" s="30" t="n">
        <v>45916</v>
      </c>
      <c r="C1504" s="31" t="n">
        <v>0.743159722222222</v>
      </c>
      <c r="D1504" s="28" t="s">
        <v>1603</v>
      </c>
      <c r="E1504" s="28" t="s">
        <v>36</v>
      </c>
      <c r="F1504" s="28" t="s">
        <v>1403</v>
      </c>
      <c r="G1504" s="29" t="n">
        <v>500</v>
      </c>
    </row>
    <row r="1505" customFormat="false" ht="15" hidden="false" customHeight="false" outlineLevel="0" collapsed="false">
      <c r="A1505" s="28" t="n">
        <v>1504</v>
      </c>
      <c r="B1505" s="30" t="n">
        <v>45916</v>
      </c>
      <c r="C1505" s="31" t="n">
        <v>0.757511574074074</v>
      </c>
      <c r="D1505" s="28" t="s">
        <v>1604</v>
      </c>
      <c r="E1505" s="28" t="s">
        <v>36</v>
      </c>
      <c r="F1505" s="28" t="s">
        <v>1403</v>
      </c>
      <c r="G1505" s="29" t="n">
        <v>500</v>
      </c>
    </row>
    <row r="1506" customFormat="false" ht="15" hidden="false" customHeight="false" outlineLevel="0" collapsed="false">
      <c r="A1506" s="28" t="n">
        <v>1505</v>
      </c>
      <c r="B1506" s="30" t="n">
        <v>45916</v>
      </c>
      <c r="C1506" s="31" t="n">
        <v>0.760150462962963</v>
      </c>
      <c r="D1506" s="28" t="s">
        <v>1605</v>
      </c>
      <c r="E1506" s="28" t="s">
        <v>42</v>
      </c>
      <c r="F1506" s="28" t="s">
        <v>1428</v>
      </c>
      <c r="G1506" s="29" t="n">
        <v>0</v>
      </c>
    </row>
    <row r="1507" customFormat="false" ht="15" hidden="false" customHeight="false" outlineLevel="0" collapsed="false">
      <c r="A1507" s="28" t="n">
        <v>1506</v>
      </c>
      <c r="B1507" s="30" t="n">
        <v>45916</v>
      </c>
      <c r="C1507" s="31" t="n">
        <v>0.7653125</v>
      </c>
      <c r="D1507" s="28" t="s">
        <v>1606</v>
      </c>
      <c r="E1507" s="28" t="s">
        <v>36</v>
      </c>
      <c r="F1507" s="28" t="s">
        <v>1403</v>
      </c>
      <c r="G1507" s="29" t="n">
        <v>500</v>
      </c>
    </row>
    <row r="1508" customFormat="false" ht="15" hidden="false" customHeight="false" outlineLevel="0" collapsed="false">
      <c r="A1508" s="28" t="n">
        <v>1507</v>
      </c>
      <c r="B1508" s="30" t="n">
        <v>45916</v>
      </c>
      <c r="C1508" s="31" t="n">
        <v>0.786458333333333</v>
      </c>
      <c r="D1508" s="28" t="s">
        <v>1607</v>
      </c>
      <c r="E1508" s="28" t="s">
        <v>36</v>
      </c>
      <c r="F1508" s="28" t="s">
        <v>1403</v>
      </c>
      <c r="G1508" s="29" t="n">
        <v>500</v>
      </c>
    </row>
    <row r="1509" customFormat="false" ht="15" hidden="false" customHeight="false" outlineLevel="0" collapsed="false">
      <c r="A1509" s="28" t="n">
        <v>1508</v>
      </c>
      <c r="B1509" s="30" t="n">
        <v>45916</v>
      </c>
      <c r="C1509" s="31" t="n">
        <v>0.789236111111111</v>
      </c>
      <c r="D1509" s="28" t="s">
        <v>1608</v>
      </c>
      <c r="E1509" s="28" t="s">
        <v>36</v>
      </c>
      <c r="F1509" s="28" t="s">
        <v>1403</v>
      </c>
      <c r="G1509" s="29" t="n">
        <v>500</v>
      </c>
    </row>
    <row r="1510" customFormat="false" ht="15" hidden="false" customHeight="false" outlineLevel="0" collapsed="false">
      <c r="A1510" s="28" t="n">
        <v>1509</v>
      </c>
      <c r="B1510" s="30" t="n">
        <v>45916</v>
      </c>
      <c r="C1510" s="31" t="n">
        <v>0.837731481481482</v>
      </c>
      <c r="D1510" s="28" t="s">
        <v>1609</v>
      </c>
      <c r="E1510" s="28" t="s">
        <v>36</v>
      </c>
      <c r="F1510" s="28" t="s">
        <v>1403</v>
      </c>
      <c r="G1510" s="29" t="n">
        <v>500</v>
      </c>
    </row>
    <row r="1511" customFormat="false" ht="15" hidden="false" customHeight="false" outlineLevel="0" collapsed="false">
      <c r="A1511" s="28" t="n">
        <v>1510</v>
      </c>
      <c r="B1511" s="30" t="n">
        <v>45916</v>
      </c>
      <c r="C1511" s="31" t="n">
        <v>0.841180555555556</v>
      </c>
      <c r="D1511" s="28" t="s">
        <v>1610</v>
      </c>
      <c r="E1511" s="28" t="s">
        <v>36</v>
      </c>
      <c r="F1511" s="28" t="s">
        <v>1403</v>
      </c>
      <c r="G1511" s="29" t="n">
        <v>500</v>
      </c>
    </row>
    <row r="1512" customFormat="false" ht="15" hidden="false" customHeight="false" outlineLevel="0" collapsed="false">
      <c r="A1512" s="28" t="n">
        <v>1511</v>
      </c>
      <c r="B1512" s="30" t="n">
        <v>45916</v>
      </c>
      <c r="C1512" s="31" t="n">
        <v>0.84150462962963</v>
      </c>
      <c r="D1512" s="28" t="s">
        <v>1611</v>
      </c>
      <c r="E1512" s="28" t="s">
        <v>36</v>
      </c>
      <c r="F1512" s="28" t="s">
        <v>1403</v>
      </c>
      <c r="G1512" s="29" t="n">
        <v>500</v>
      </c>
    </row>
    <row r="1513" customFormat="false" ht="15" hidden="false" customHeight="false" outlineLevel="0" collapsed="false">
      <c r="A1513" s="28" t="n">
        <v>1512</v>
      </c>
      <c r="B1513" s="30" t="n">
        <v>45916</v>
      </c>
      <c r="C1513" s="31" t="n">
        <v>0.842766203703704</v>
      </c>
      <c r="D1513" s="28" t="s">
        <v>1612</v>
      </c>
      <c r="E1513" s="28" t="s">
        <v>36</v>
      </c>
      <c r="F1513" s="28" t="s">
        <v>1403</v>
      </c>
      <c r="G1513" s="29" t="n">
        <v>500</v>
      </c>
    </row>
    <row r="1514" customFormat="false" ht="15" hidden="false" customHeight="false" outlineLevel="0" collapsed="false">
      <c r="A1514" s="28" t="n">
        <v>1513</v>
      </c>
      <c r="B1514" s="30" t="n">
        <v>45916</v>
      </c>
      <c r="C1514" s="31" t="n">
        <v>0.904918981481481</v>
      </c>
      <c r="D1514" s="28" t="s">
        <v>1613</v>
      </c>
      <c r="E1514" s="28" t="s">
        <v>35</v>
      </c>
      <c r="F1514" s="28" t="s">
        <v>1474</v>
      </c>
      <c r="G1514" s="29" t="n">
        <v>1000</v>
      </c>
    </row>
    <row r="1515" customFormat="false" ht="15" hidden="false" customHeight="false" outlineLevel="0" collapsed="false">
      <c r="A1515" s="28" t="n">
        <v>1514</v>
      </c>
      <c r="B1515" s="30" t="n">
        <v>45916</v>
      </c>
      <c r="C1515" s="31" t="n">
        <v>0.937916666666667</v>
      </c>
      <c r="D1515" s="28" t="s">
        <v>1614</v>
      </c>
      <c r="E1515" s="28" t="s">
        <v>42</v>
      </c>
      <c r="F1515" s="28" t="s">
        <v>1428</v>
      </c>
      <c r="G1515" s="29" t="n">
        <v>0</v>
      </c>
    </row>
    <row r="1516" customFormat="false" ht="15" hidden="false" customHeight="false" outlineLevel="0" collapsed="false">
      <c r="A1516" s="28" t="n">
        <v>1515</v>
      </c>
      <c r="B1516" s="30" t="n">
        <v>45917</v>
      </c>
      <c r="C1516" s="31" t="n">
        <v>0.42255787037037</v>
      </c>
      <c r="D1516" s="28" t="s">
        <v>1615</v>
      </c>
      <c r="E1516" s="28" t="s">
        <v>36</v>
      </c>
      <c r="F1516" s="28" t="s">
        <v>1616</v>
      </c>
      <c r="G1516" s="29" t="n">
        <v>500</v>
      </c>
    </row>
    <row r="1517" customFormat="false" ht="15" hidden="false" customHeight="false" outlineLevel="0" collapsed="false">
      <c r="A1517" s="28" t="n">
        <v>1516</v>
      </c>
      <c r="B1517" s="30" t="n">
        <v>45917</v>
      </c>
      <c r="C1517" s="31" t="n">
        <v>0.489270833333333</v>
      </c>
      <c r="D1517" s="28" t="s">
        <v>1617</v>
      </c>
      <c r="E1517" s="28" t="s">
        <v>35</v>
      </c>
      <c r="F1517" s="28" t="s">
        <v>1474</v>
      </c>
      <c r="G1517" s="29" t="n">
        <v>1000</v>
      </c>
    </row>
    <row r="1518" customFormat="false" ht="15" hidden="false" customHeight="false" outlineLevel="0" collapsed="false">
      <c r="A1518" s="28" t="n">
        <v>1517</v>
      </c>
      <c r="B1518" s="30" t="n">
        <v>45917</v>
      </c>
      <c r="C1518" s="31" t="n">
        <v>0.56212962962963</v>
      </c>
      <c r="D1518" s="28" t="s">
        <v>1618</v>
      </c>
      <c r="E1518" s="28" t="s">
        <v>36</v>
      </c>
      <c r="F1518" s="28" t="s">
        <v>1616</v>
      </c>
      <c r="G1518" s="29" t="n">
        <v>500</v>
      </c>
    </row>
    <row r="1519" customFormat="false" ht="15" hidden="false" customHeight="false" outlineLevel="0" collapsed="false">
      <c r="A1519" s="28" t="n">
        <v>1518</v>
      </c>
      <c r="B1519" s="30" t="n">
        <v>45917</v>
      </c>
      <c r="C1519" s="31" t="n">
        <v>0.571527777777778</v>
      </c>
      <c r="D1519" s="28" t="s">
        <v>1619</v>
      </c>
      <c r="E1519" s="28" t="s">
        <v>35</v>
      </c>
      <c r="F1519" s="28" t="s">
        <v>1474</v>
      </c>
      <c r="G1519" s="29" t="n">
        <v>1000</v>
      </c>
    </row>
    <row r="1520" customFormat="false" ht="15" hidden="false" customHeight="false" outlineLevel="0" collapsed="false">
      <c r="A1520" s="28" t="n">
        <v>1519</v>
      </c>
      <c r="B1520" s="30" t="n">
        <v>45917</v>
      </c>
      <c r="C1520" s="31" t="n">
        <v>0.599826388888889</v>
      </c>
      <c r="D1520" s="28" t="s">
        <v>1620</v>
      </c>
      <c r="E1520" s="28" t="s">
        <v>35</v>
      </c>
      <c r="F1520" s="28" t="s">
        <v>1474</v>
      </c>
      <c r="G1520" s="29" t="n">
        <v>1000</v>
      </c>
    </row>
    <row r="1521" customFormat="false" ht="15" hidden="false" customHeight="false" outlineLevel="0" collapsed="false">
      <c r="A1521" s="28" t="n">
        <v>1520</v>
      </c>
      <c r="B1521" s="30" t="n">
        <v>45917</v>
      </c>
      <c r="C1521" s="31" t="n">
        <v>0.748761574074074</v>
      </c>
      <c r="D1521" s="28" t="s">
        <v>1621</v>
      </c>
      <c r="E1521" s="28" t="s">
        <v>36</v>
      </c>
      <c r="F1521" s="28" t="s">
        <v>1616</v>
      </c>
      <c r="G1521" s="29" t="n">
        <v>500</v>
      </c>
    </row>
    <row r="1522" customFormat="false" ht="15" hidden="false" customHeight="false" outlineLevel="0" collapsed="false">
      <c r="A1522" s="28" t="n">
        <v>1521</v>
      </c>
      <c r="B1522" s="30" t="n">
        <v>45917</v>
      </c>
      <c r="C1522" s="31" t="n">
        <v>0.76275462962963</v>
      </c>
      <c r="D1522" s="28" t="s">
        <v>1622</v>
      </c>
      <c r="E1522" s="28" t="s">
        <v>35</v>
      </c>
      <c r="F1522" s="28" t="s">
        <v>1474</v>
      </c>
      <c r="G1522" s="29" t="n">
        <v>1000</v>
      </c>
    </row>
    <row r="1523" customFormat="false" ht="15" hidden="false" customHeight="false" outlineLevel="0" collapsed="false">
      <c r="A1523" s="28" t="n">
        <v>1522</v>
      </c>
      <c r="B1523" s="30" t="n">
        <v>45917</v>
      </c>
      <c r="C1523" s="31" t="n">
        <v>0.764409722222222</v>
      </c>
      <c r="D1523" s="28" t="s">
        <v>1623</v>
      </c>
      <c r="E1523" s="28" t="s">
        <v>35</v>
      </c>
      <c r="F1523" s="28" t="s">
        <v>1474</v>
      </c>
      <c r="G1523" s="29" t="n">
        <v>1000</v>
      </c>
    </row>
    <row r="1524" customFormat="false" ht="15" hidden="false" customHeight="false" outlineLevel="0" collapsed="false">
      <c r="A1524" s="28" t="n">
        <v>1523</v>
      </c>
      <c r="B1524" s="30" t="n">
        <v>45917</v>
      </c>
      <c r="C1524" s="31" t="n">
        <v>0.76525462962963</v>
      </c>
      <c r="D1524" s="28" t="s">
        <v>1624</v>
      </c>
      <c r="E1524" s="28" t="s">
        <v>36</v>
      </c>
      <c r="F1524" s="28" t="s">
        <v>1616</v>
      </c>
      <c r="G1524" s="29" t="n">
        <v>500</v>
      </c>
    </row>
    <row r="1525" customFormat="false" ht="15" hidden="false" customHeight="false" outlineLevel="0" collapsed="false">
      <c r="A1525" s="28" t="n">
        <v>1524</v>
      </c>
      <c r="B1525" s="30" t="n">
        <v>45917</v>
      </c>
      <c r="C1525" s="31" t="n">
        <v>0.832916666666667</v>
      </c>
      <c r="D1525" s="28" t="s">
        <v>1625</v>
      </c>
      <c r="E1525" s="28" t="s">
        <v>36</v>
      </c>
      <c r="F1525" s="28" t="s">
        <v>1616</v>
      </c>
      <c r="G1525" s="29" t="n">
        <v>500</v>
      </c>
    </row>
    <row r="1526" customFormat="false" ht="15" hidden="false" customHeight="false" outlineLevel="0" collapsed="false">
      <c r="A1526" s="28" t="n">
        <v>1525</v>
      </c>
      <c r="B1526" s="30" t="n">
        <v>45917</v>
      </c>
      <c r="C1526" s="31" t="n">
        <v>0.858240740740741</v>
      </c>
      <c r="D1526" s="28" t="s">
        <v>1626</v>
      </c>
      <c r="E1526" s="28" t="s">
        <v>36</v>
      </c>
      <c r="F1526" s="28" t="s">
        <v>1616</v>
      </c>
      <c r="G1526" s="29" t="n">
        <v>500</v>
      </c>
    </row>
    <row r="1527" customFormat="false" ht="15" hidden="false" customHeight="false" outlineLevel="0" collapsed="false">
      <c r="A1527" s="28" t="n">
        <v>1526</v>
      </c>
      <c r="B1527" s="30" t="n">
        <v>45917</v>
      </c>
      <c r="C1527" s="31" t="n">
        <v>0.863796296296296</v>
      </c>
      <c r="D1527" s="28" t="s">
        <v>1627</v>
      </c>
      <c r="E1527" s="28" t="s">
        <v>36</v>
      </c>
      <c r="F1527" s="28" t="s">
        <v>1616</v>
      </c>
      <c r="G1527" s="29" t="n">
        <v>500</v>
      </c>
    </row>
    <row r="1528" customFormat="false" ht="15" hidden="false" customHeight="false" outlineLevel="0" collapsed="false">
      <c r="A1528" s="28" t="n">
        <v>1527</v>
      </c>
      <c r="B1528" s="30" t="n">
        <v>45917</v>
      </c>
      <c r="C1528" s="31" t="n">
        <v>0.88025462962963</v>
      </c>
      <c r="D1528" s="28" t="s">
        <v>1628</v>
      </c>
      <c r="E1528" s="28" t="s">
        <v>35</v>
      </c>
      <c r="F1528" s="28" t="s">
        <v>1474</v>
      </c>
      <c r="G1528" s="29" t="n">
        <v>1000</v>
      </c>
    </row>
    <row r="1529" customFormat="false" ht="15" hidden="false" customHeight="false" outlineLevel="0" collapsed="false">
      <c r="A1529" s="28" t="n">
        <v>1528</v>
      </c>
      <c r="B1529" s="30" t="n">
        <v>45917</v>
      </c>
      <c r="C1529" s="31" t="n">
        <v>0.914178240740741</v>
      </c>
      <c r="D1529" s="28" t="s">
        <v>1629</v>
      </c>
      <c r="E1529" s="28" t="s">
        <v>35</v>
      </c>
      <c r="F1529" s="28" t="s">
        <v>1474</v>
      </c>
      <c r="G1529" s="29" t="n">
        <v>1000</v>
      </c>
    </row>
    <row r="1530" customFormat="false" ht="15" hidden="false" customHeight="false" outlineLevel="0" collapsed="false">
      <c r="A1530" s="28" t="n">
        <v>1529</v>
      </c>
      <c r="B1530" s="30" t="n">
        <v>45917</v>
      </c>
      <c r="C1530" s="31" t="n">
        <v>0.943761574074074</v>
      </c>
      <c r="D1530" s="28" t="s">
        <v>1630</v>
      </c>
      <c r="E1530" s="28" t="s">
        <v>42</v>
      </c>
      <c r="F1530" s="28" t="s">
        <v>1428</v>
      </c>
      <c r="G1530" s="29" t="n">
        <v>0</v>
      </c>
    </row>
    <row r="1531" customFormat="false" ht="15" hidden="false" customHeight="false" outlineLevel="0" collapsed="false">
      <c r="A1531" s="28" t="n">
        <v>1530</v>
      </c>
      <c r="B1531" s="30" t="n">
        <v>45918</v>
      </c>
      <c r="C1531" s="31" t="n">
        <v>0.309293981481482</v>
      </c>
      <c r="D1531" s="28" t="s">
        <v>1631</v>
      </c>
      <c r="E1531" s="28" t="s">
        <v>36</v>
      </c>
      <c r="F1531" s="28" t="s">
        <v>1616</v>
      </c>
      <c r="G1531" s="29" t="n">
        <v>500</v>
      </c>
    </row>
    <row r="1532" customFormat="false" ht="15" hidden="false" customHeight="false" outlineLevel="0" collapsed="false">
      <c r="A1532" s="28" t="n">
        <v>1531</v>
      </c>
      <c r="B1532" s="30" t="n">
        <v>45918</v>
      </c>
      <c r="C1532" s="31" t="n">
        <v>0.490219907407407</v>
      </c>
      <c r="D1532" s="28" t="s">
        <v>1632</v>
      </c>
      <c r="E1532" s="28" t="s">
        <v>36</v>
      </c>
      <c r="F1532" s="28" t="s">
        <v>1616</v>
      </c>
      <c r="G1532" s="29" t="n">
        <v>500</v>
      </c>
    </row>
    <row r="1533" customFormat="false" ht="15" hidden="false" customHeight="false" outlineLevel="0" collapsed="false">
      <c r="A1533" s="28" t="n">
        <v>1532</v>
      </c>
      <c r="B1533" s="30" t="n">
        <v>45918</v>
      </c>
      <c r="C1533" s="31" t="n">
        <v>0.492118055555556</v>
      </c>
      <c r="D1533" s="28" t="s">
        <v>1633</v>
      </c>
      <c r="E1533" s="28" t="s">
        <v>35</v>
      </c>
      <c r="F1533" s="28" t="s">
        <v>1474</v>
      </c>
      <c r="G1533" s="29" t="n">
        <v>1000</v>
      </c>
    </row>
    <row r="1534" customFormat="false" ht="15" hidden="false" customHeight="false" outlineLevel="0" collapsed="false">
      <c r="A1534" s="28" t="n">
        <v>1533</v>
      </c>
      <c r="B1534" s="30" t="n">
        <v>45918</v>
      </c>
      <c r="C1534" s="31" t="n">
        <v>0.499583333333333</v>
      </c>
      <c r="D1534" s="28" t="s">
        <v>1634</v>
      </c>
      <c r="E1534" s="28" t="s">
        <v>35</v>
      </c>
      <c r="F1534" s="28" t="s">
        <v>1474</v>
      </c>
      <c r="G1534" s="29" t="n">
        <v>1000</v>
      </c>
    </row>
    <row r="1535" customFormat="false" ht="15" hidden="false" customHeight="false" outlineLevel="0" collapsed="false">
      <c r="A1535" s="28" t="n">
        <v>1534</v>
      </c>
      <c r="B1535" s="30" t="n">
        <v>45918</v>
      </c>
      <c r="C1535" s="31" t="n">
        <v>0.570347222222222</v>
      </c>
      <c r="D1535" s="28" t="s">
        <v>1635</v>
      </c>
      <c r="E1535" s="28" t="s">
        <v>47</v>
      </c>
      <c r="F1535" s="28" t="s">
        <v>1636</v>
      </c>
      <c r="G1535" s="29" t="n">
        <v>0</v>
      </c>
    </row>
    <row r="1536" customFormat="false" ht="15" hidden="false" customHeight="false" outlineLevel="0" collapsed="false">
      <c r="A1536" s="28" t="n">
        <v>1535</v>
      </c>
      <c r="B1536" s="30" t="n">
        <v>45918</v>
      </c>
      <c r="C1536" s="31" t="n">
        <v>0.621458333333333</v>
      </c>
      <c r="D1536" s="28" t="s">
        <v>1637</v>
      </c>
      <c r="E1536" s="28" t="s">
        <v>35</v>
      </c>
      <c r="F1536" s="28" t="s">
        <v>1474</v>
      </c>
      <c r="G1536" s="29" t="n">
        <v>1000</v>
      </c>
    </row>
    <row r="1537" customFormat="false" ht="15" hidden="false" customHeight="false" outlineLevel="0" collapsed="false">
      <c r="A1537" s="28" t="n">
        <v>1536</v>
      </c>
      <c r="B1537" s="30" t="n">
        <v>45918</v>
      </c>
      <c r="C1537" s="31" t="n">
        <v>0.640810185185185</v>
      </c>
      <c r="D1537" s="28" t="s">
        <v>1638</v>
      </c>
      <c r="E1537" s="28" t="s">
        <v>35</v>
      </c>
      <c r="F1537" s="28" t="s">
        <v>1474</v>
      </c>
      <c r="G1537" s="29" t="n">
        <v>1000</v>
      </c>
    </row>
    <row r="1538" customFormat="false" ht="15" hidden="false" customHeight="false" outlineLevel="0" collapsed="false">
      <c r="A1538" s="28" t="n">
        <v>1537</v>
      </c>
      <c r="B1538" s="30" t="n">
        <v>45918</v>
      </c>
      <c r="C1538" s="31" t="n">
        <v>0.657592592592593</v>
      </c>
      <c r="D1538" s="28" t="s">
        <v>1639</v>
      </c>
      <c r="E1538" s="28" t="s">
        <v>35</v>
      </c>
      <c r="F1538" s="28" t="s">
        <v>1474</v>
      </c>
      <c r="G1538" s="29" t="n">
        <v>1000</v>
      </c>
    </row>
    <row r="1539" customFormat="false" ht="15" hidden="false" customHeight="false" outlineLevel="0" collapsed="false">
      <c r="A1539" s="28" t="n">
        <v>1538</v>
      </c>
      <c r="B1539" s="30" t="n">
        <v>45918</v>
      </c>
      <c r="C1539" s="31" t="n">
        <v>0.668981481481482</v>
      </c>
      <c r="D1539" s="28" t="s">
        <v>1640</v>
      </c>
      <c r="E1539" s="28" t="s">
        <v>35</v>
      </c>
      <c r="F1539" s="28" t="s">
        <v>1474</v>
      </c>
      <c r="G1539" s="29" t="n">
        <v>1000</v>
      </c>
    </row>
    <row r="1540" customFormat="false" ht="15" hidden="false" customHeight="false" outlineLevel="0" collapsed="false">
      <c r="A1540" s="28" t="n">
        <v>1539</v>
      </c>
      <c r="B1540" s="30" t="n">
        <v>45918</v>
      </c>
      <c r="C1540" s="31" t="n">
        <v>0.677523148148148</v>
      </c>
      <c r="D1540" s="28" t="s">
        <v>1641</v>
      </c>
      <c r="E1540" s="28" t="s">
        <v>36</v>
      </c>
      <c r="F1540" s="28" t="s">
        <v>1616</v>
      </c>
      <c r="G1540" s="29" t="n">
        <v>500</v>
      </c>
    </row>
    <row r="1541" customFormat="false" ht="15" hidden="false" customHeight="false" outlineLevel="0" collapsed="false">
      <c r="A1541" s="28" t="n">
        <v>1540</v>
      </c>
      <c r="B1541" s="30" t="n">
        <v>45918</v>
      </c>
      <c r="C1541" s="31" t="n">
        <v>0.706041666666667</v>
      </c>
      <c r="D1541" s="28" t="s">
        <v>1642</v>
      </c>
      <c r="E1541" s="28" t="s">
        <v>36</v>
      </c>
      <c r="F1541" s="28" t="s">
        <v>1616</v>
      </c>
      <c r="G1541" s="29" t="n">
        <v>500</v>
      </c>
    </row>
    <row r="1542" customFormat="false" ht="15" hidden="false" customHeight="false" outlineLevel="0" collapsed="false">
      <c r="A1542" s="28" t="n">
        <v>1541</v>
      </c>
      <c r="B1542" s="30" t="n">
        <v>45918</v>
      </c>
      <c r="C1542" s="31" t="n">
        <v>0.753726851851852</v>
      </c>
      <c r="D1542" s="28" t="s">
        <v>1643</v>
      </c>
      <c r="E1542" s="28" t="s">
        <v>36</v>
      </c>
      <c r="F1542" s="28" t="s">
        <v>1616</v>
      </c>
      <c r="G1542" s="29" t="n">
        <v>500</v>
      </c>
    </row>
    <row r="1543" customFormat="false" ht="15" hidden="false" customHeight="false" outlineLevel="0" collapsed="false">
      <c r="A1543" s="28" t="n">
        <v>1542</v>
      </c>
      <c r="B1543" s="30" t="n">
        <v>45918</v>
      </c>
      <c r="C1543" s="31" t="n">
        <v>0.761875</v>
      </c>
      <c r="D1543" s="28" t="s">
        <v>1644</v>
      </c>
      <c r="E1543" s="28" t="s">
        <v>35</v>
      </c>
      <c r="F1543" s="28" t="s">
        <v>1474</v>
      </c>
      <c r="G1543" s="29" t="n">
        <v>1000</v>
      </c>
    </row>
    <row r="1544" customFormat="false" ht="15" hidden="false" customHeight="false" outlineLevel="0" collapsed="false">
      <c r="A1544" s="28" t="n">
        <v>1543</v>
      </c>
      <c r="B1544" s="30" t="n">
        <v>45918</v>
      </c>
      <c r="C1544" s="31" t="n">
        <v>0.764166666666667</v>
      </c>
      <c r="D1544" s="28" t="s">
        <v>1645</v>
      </c>
      <c r="E1544" s="28" t="s">
        <v>36</v>
      </c>
      <c r="F1544" s="28" t="s">
        <v>1616</v>
      </c>
      <c r="G1544" s="29" t="n">
        <v>500</v>
      </c>
    </row>
    <row r="1545" customFormat="false" ht="15" hidden="false" customHeight="false" outlineLevel="0" collapsed="false">
      <c r="A1545" s="28" t="n">
        <v>1544</v>
      </c>
      <c r="B1545" s="30" t="n">
        <v>45918</v>
      </c>
      <c r="C1545" s="31" t="n">
        <v>0.772743055555556</v>
      </c>
      <c r="D1545" s="28" t="s">
        <v>1646</v>
      </c>
      <c r="E1545" s="28" t="s">
        <v>36</v>
      </c>
      <c r="F1545" s="28" t="s">
        <v>1616</v>
      </c>
      <c r="G1545" s="29" t="n">
        <v>500</v>
      </c>
    </row>
    <row r="1546" customFormat="false" ht="15" hidden="false" customHeight="false" outlineLevel="0" collapsed="false">
      <c r="A1546" s="28" t="n">
        <v>1545</v>
      </c>
      <c r="B1546" s="30" t="n">
        <v>45918</v>
      </c>
      <c r="C1546" s="31" t="n">
        <v>0.78130787037037</v>
      </c>
      <c r="D1546" s="28" t="s">
        <v>1647</v>
      </c>
      <c r="E1546" s="28" t="s">
        <v>36</v>
      </c>
      <c r="F1546" s="28" t="s">
        <v>1616</v>
      </c>
      <c r="G1546" s="29" t="n">
        <v>500</v>
      </c>
    </row>
    <row r="1547" customFormat="false" ht="15" hidden="false" customHeight="false" outlineLevel="0" collapsed="false">
      <c r="A1547" s="28" t="n">
        <v>1546</v>
      </c>
      <c r="B1547" s="30" t="n">
        <v>45918</v>
      </c>
      <c r="C1547" s="31" t="n">
        <v>0.782824074074074</v>
      </c>
      <c r="D1547" s="28" t="s">
        <v>1648</v>
      </c>
      <c r="E1547" s="28" t="s">
        <v>36</v>
      </c>
      <c r="F1547" s="28" t="s">
        <v>1616</v>
      </c>
      <c r="G1547" s="29" t="n">
        <v>500</v>
      </c>
    </row>
    <row r="1548" customFormat="false" ht="15" hidden="false" customHeight="false" outlineLevel="0" collapsed="false">
      <c r="A1548" s="28" t="n">
        <v>1547</v>
      </c>
      <c r="B1548" s="30" t="n">
        <v>45918</v>
      </c>
      <c r="C1548" s="31" t="n">
        <v>0.786770833333333</v>
      </c>
      <c r="D1548" s="28" t="s">
        <v>1649</v>
      </c>
      <c r="E1548" s="28" t="s">
        <v>35</v>
      </c>
      <c r="F1548" s="28" t="s">
        <v>1474</v>
      </c>
      <c r="G1548" s="29" t="n">
        <v>1000</v>
      </c>
    </row>
    <row r="1549" customFormat="false" ht="15" hidden="false" customHeight="false" outlineLevel="0" collapsed="false">
      <c r="A1549" s="28" t="n">
        <v>1548</v>
      </c>
      <c r="B1549" s="30" t="n">
        <v>45918</v>
      </c>
      <c r="C1549" s="31" t="n">
        <v>0.831053240740741</v>
      </c>
      <c r="D1549" s="28" t="s">
        <v>1650</v>
      </c>
      <c r="E1549" s="28" t="s">
        <v>35</v>
      </c>
      <c r="F1549" s="28" t="s">
        <v>1474</v>
      </c>
      <c r="G1549" s="29" t="n">
        <v>1000</v>
      </c>
    </row>
    <row r="1550" customFormat="false" ht="15" hidden="false" customHeight="false" outlineLevel="0" collapsed="false">
      <c r="A1550" s="28" t="n">
        <v>1549</v>
      </c>
      <c r="B1550" s="30" t="n">
        <v>45918</v>
      </c>
      <c r="C1550" s="31" t="n">
        <v>0.838229166666667</v>
      </c>
      <c r="D1550" s="28" t="s">
        <v>1651</v>
      </c>
      <c r="E1550" s="28" t="s">
        <v>36</v>
      </c>
      <c r="F1550" s="28" t="s">
        <v>1616</v>
      </c>
      <c r="G1550" s="29" t="n">
        <v>500</v>
      </c>
    </row>
    <row r="1551" customFormat="false" ht="15" hidden="false" customHeight="false" outlineLevel="0" collapsed="false">
      <c r="A1551" s="28" t="n">
        <v>1550</v>
      </c>
      <c r="B1551" s="30" t="n">
        <v>45918</v>
      </c>
      <c r="C1551" s="31" t="n">
        <v>0.885671296296296</v>
      </c>
      <c r="D1551" s="28" t="s">
        <v>1652</v>
      </c>
      <c r="E1551" s="28" t="s">
        <v>35</v>
      </c>
      <c r="F1551" s="28" t="s">
        <v>1474</v>
      </c>
      <c r="G1551" s="29" t="n">
        <v>1000</v>
      </c>
    </row>
    <row r="1552" customFormat="false" ht="15" hidden="false" customHeight="false" outlineLevel="0" collapsed="false">
      <c r="A1552" s="28" t="n">
        <v>1551</v>
      </c>
      <c r="B1552" s="30" t="n">
        <v>45918</v>
      </c>
      <c r="C1552" s="31" t="n">
        <v>0.920324074074074</v>
      </c>
      <c r="D1552" s="28" t="s">
        <v>1653</v>
      </c>
      <c r="E1552" s="28" t="s">
        <v>47</v>
      </c>
      <c r="F1552" s="28" t="s">
        <v>1636</v>
      </c>
      <c r="G1552" s="29" t="n">
        <v>0</v>
      </c>
    </row>
    <row r="1553" customFormat="false" ht="15" hidden="false" customHeight="false" outlineLevel="0" collapsed="false">
      <c r="A1553" s="28" t="n">
        <v>1552</v>
      </c>
      <c r="B1553" s="30" t="n">
        <v>45919</v>
      </c>
      <c r="C1553" s="31" t="n">
        <v>0.450034722222222</v>
      </c>
      <c r="D1553" s="28" t="s">
        <v>1654</v>
      </c>
      <c r="E1553" s="28" t="s">
        <v>36</v>
      </c>
      <c r="F1553" s="28" t="s">
        <v>1616</v>
      </c>
      <c r="G1553" s="29" t="n">
        <v>500</v>
      </c>
    </row>
    <row r="1554" customFormat="false" ht="15" hidden="false" customHeight="false" outlineLevel="0" collapsed="false">
      <c r="A1554" s="28" t="n">
        <v>1553</v>
      </c>
      <c r="B1554" s="30" t="n">
        <v>45919</v>
      </c>
      <c r="C1554" s="31" t="n">
        <v>0.482997685185185</v>
      </c>
      <c r="D1554" s="28" t="s">
        <v>1655</v>
      </c>
      <c r="E1554" s="28" t="s">
        <v>36</v>
      </c>
      <c r="F1554" s="28" t="s">
        <v>1616</v>
      </c>
      <c r="G1554" s="29" t="n">
        <v>500</v>
      </c>
    </row>
    <row r="1555" customFormat="false" ht="15" hidden="false" customHeight="false" outlineLevel="0" collapsed="false">
      <c r="A1555" s="28" t="n">
        <v>1554</v>
      </c>
      <c r="B1555" s="30" t="n">
        <v>45919</v>
      </c>
      <c r="C1555" s="31" t="n">
        <v>0.497152777777778</v>
      </c>
      <c r="D1555" s="28" t="s">
        <v>1656</v>
      </c>
      <c r="E1555" s="28" t="s">
        <v>36</v>
      </c>
      <c r="F1555" s="28" t="s">
        <v>1616</v>
      </c>
      <c r="G1555" s="29" t="n">
        <v>500</v>
      </c>
    </row>
    <row r="1556" customFormat="false" ht="15" hidden="false" customHeight="false" outlineLevel="0" collapsed="false">
      <c r="A1556" s="28" t="n">
        <v>1555</v>
      </c>
      <c r="B1556" s="30" t="n">
        <v>45919</v>
      </c>
      <c r="C1556" s="31" t="n">
        <v>0.556296296296296</v>
      </c>
      <c r="D1556" s="28" t="s">
        <v>1657</v>
      </c>
      <c r="E1556" s="28" t="s">
        <v>36</v>
      </c>
      <c r="F1556" s="28" t="s">
        <v>1616</v>
      </c>
      <c r="G1556" s="29" t="n">
        <v>500</v>
      </c>
    </row>
    <row r="1557" customFormat="false" ht="15" hidden="false" customHeight="false" outlineLevel="0" collapsed="false">
      <c r="A1557" s="28" t="n">
        <v>1556</v>
      </c>
      <c r="B1557" s="30" t="n">
        <v>45919</v>
      </c>
      <c r="C1557" s="31" t="n">
        <v>0.664363425925926</v>
      </c>
      <c r="D1557" s="28" t="s">
        <v>1658</v>
      </c>
      <c r="E1557" s="28" t="s">
        <v>36</v>
      </c>
      <c r="F1557" s="28" t="s">
        <v>1616</v>
      </c>
      <c r="G1557" s="29" t="n">
        <v>500</v>
      </c>
    </row>
    <row r="1558" customFormat="false" ht="15" hidden="false" customHeight="false" outlineLevel="0" collapsed="false">
      <c r="A1558" s="28" t="n">
        <v>1557</v>
      </c>
      <c r="B1558" s="30" t="n">
        <v>45919</v>
      </c>
      <c r="C1558" s="31" t="n">
        <v>0.666782407407407</v>
      </c>
      <c r="D1558" s="28" t="s">
        <v>1659</v>
      </c>
      <c r="E1558" s="28" t="s">
        <v>35</v>
      </c>
      <c r="F1558" s="28" t="s">
        <v>1474</v>
      </c>
      <c r="G1558" s="29" t="n">
        <v>1000</v>
      </c>
    </row>
    <row r="1559" customFormat="false" ht="15" hidden="false" customHeight="false" outlineLevel="0" collapsed="false">
      <c r="A1559" s="28" t="n">
        <v>1558</v>
      </c>
      <c r="B1559" s="30" t="n">
        <v>45919</v>
      </c>
      <c r="C1559" s="31" t="n">
        <v>0.676331018518519</v>
      </c>
      <c r="D1559" s="28" t="s">
        <v>1660</v>
      </c>
      <c r="E1559" s="28" t="s">
        <v>35</v>
      </c>
      <c r="F1559" s="28" t="s">
        <v>1474</v>
      </c>
      <c r="G1559" s="29" t="n">
        <v>1000</v>
      </c>
    </row>
    <row r="1560" customFormat="false" ht="15" hidden="false" customHeight="false" outlineLevel="0" collapsed="false">
      <c r="A1560" s="28" t="n">
        <v>1559</v>
      </c>
      <c r="B1560" s="30" t="n">
        <v>45919</v>
      </c>
      <c r="C1560" s="31" t="n">
        <v>0.679976851851852</v>
      </c>
      <c r="D1560" s="28" t="s">
        <v>1661</v>
      </c>
      <c r="E1560" s="28" t="s">
        <v>42</v>
      </c>
      <c r="F1560" s="28" t="s">
        <v>1428</v>
      </c>
      <c r="G1560" s="29" t="n">
        <v>0</v>
      </c>
    </row>
    <row r="1561" customFormat="false" ht="15" hidden="false" customHeight="false" outlineLevel="0" collapsed="false">
      <c r="A1561" s="28" t="n">
        <v>1560</v>
      </c>
      <c r="B1561" s="30" t="n">
        <v>45919</v>
      </c>
      <c r="C1561" s="31" t="n">
        <v>0.789351851851852</v>
      </c>
      <c r="D1561" s="28" t="s">
        <v>1662</v>
      </c>
      <c r="E1561" s="28" t="s">
        <v>35</v>
      </c>
      <c r="F1561" s="28" t="s">
        <v>1474</v>
      </c>
      <c r="G1561" s="29" t="n">
        <v>1000</v>
      </c>
    </row>
    <row r="1562" customFormat="false" ht="15" hidden="false" customHeight="false" outlineLevel="0" collapsed="false">
      <c r="A1562" s="28" t="n">
        <v>1561</v>
      </c>
      <c r="B1562" s="30" t="n">
        <v>45919</v>
      </c>
      <c r="C1562" s="31" t="n">
        <v>0.854259259259259</v>
      </c>
      <c r="D1562" s="28" t="s">
        <v>1663</v>
      </c>
      <c r="E1562" s="28" t="s">
        <v>35</v>
      </c>
      <c r="F1562" s="28" t="s">
        <v>1474</v>
      </c>
      <c r="G1562" s="29" t="n">
        <v>1000</v>
      </c>
    </row>
    <row r="1563" customFormat="false" ht="15" hidden="false" customHeight="false" outlineLevel="0" collapsed="false">
      <c r="A1563" s="28" t="n">
        <v>1562</v>
      </c>
      <c r="B1563" s="30" t="n">
        <v>45919</v>
      </c>
      <c r="C1563" s="31" t="n">
        <v>0.857569444444445</v>
      </c>
      <c r="D1563" s="28" t="s">
        <v>1664</v>
      </c>
      <c r="E1563" s="28" t="s">
        <v>42</v>
      </c>
      <c r="F1563" s="28" t="s">
        <v>1428</v>
      </c>
      <c r="G1563" s="29" t="n">
        <v>0</v>
      </c>
    </row>
    <row r="1564" customFormat="false" ht="15" hidden="false" customHeight="false" outlineLevel="0" collapsed="false">
      <c r="A1564" s="28" t="n">
        <v>1563</v>
      </c>
      <c r="B1564" s="30" t="n">
        <v>45919</v>
      </c>
      <c r="C1564" s="31" t="n">
        <v>0.865833333333333</v>
      </c>
      <c r="D1564" s="28" t="s">
        <v>1665</v>
      </c>
      <c r="E1564" s="28" t="s">
        <v>35</v>
      </c>
      <c r="F1564" s="28" t="s">
        <v>1474</v>
      </c>
      <c r="G1564" s="29" t="n">
        <v>1000</v>
      </c>
    </row>
    <row r="1565" customFormat="false" ht="15" hidden="false" customHeight="false" outlineLevel="0" collapsed="false">
      <c r="A1565" s="28" t="n">
        <v>1564</v>
      </c>
      <c r="B1565" s="30" t="n">
        <v>45919</v>
      </c>
      <c r="C1565" s="31" t="n">
        <v>0.900590277777778</v>
      </c>
      <c r="D1565" s="28" t="s">
        <v>1666</v>
      </c>
      <c r="E1565" s="28" t="s">
        <v>35</v>
      </c>
      <c r="F1565" s="28" t="s">
        <v>1474</v>
      </c>
      <c r="G1565" s="29" t="n">
        <v>1000</v>
      </c>
    </row>
    <row r="1566" customFormat="false" ht="15" hidden="false" customHeight="false" outlineLevel="0" collapsed="false">
      <c r="A1566" s="28" t="n">
        <v>1565</v>
      </c>
      <c r="B1566" s="30" t="n">
        <v>45919</v>
      </c>
      <c r="C1566" s="31" t="n">
        <v>0.949965277777778</v>
      </c>
      <c r="D1566" s="28" t="s">
        <v>1667</v>
      </c>
      <c r="E1566" s="28" t="s">
        <v>35</v>
      </c>
      <c r="F1566" s="28" t="s">
        <v>1474</v>
      </c>
      <c r="G1566" s="29" t="n">
        <v>1000</v>
      </c>
    </row>
    <row r="1567" customFormat="false" ht="15" hidden="false" customHeight="false" outlineLevel="0" collapsed="false">
      <c r="A1567" s="28" t="n">
        <v>1566</v>
      </c>
      <c r="B1567" s="30" t="n">
        <v>45920</v>
      </c>
      <c r="C1567" s="31" t="n">
        <v>0.399594907407407</v>
      </c>
      <c r="D1567" s="28" t="s">
        <v>1668</v>
      </c>
      <c r="E1567" s="28" t="s">
        <v>35</v>
      </c>
      <c r="F1567" s="28" t="s">
        <v>1474</v>
      </c>
      <c r="G1567" s="29" t="n">
        <v>1000</v>
      </c>
    </row>
    <row r="1568" customFormat="false" ht="15" hidden="false" customHeight="false" outlineLevel="0" collapsed="false">
      <c r="A1568" s="28" t="n">
        <v>1567</v>
      </c>
      <c r="B1568" s="30" t="n">
        <v>45920</v>
      </c>
      <c r="C1568" s="31" t="n">
        <v>0.409803240740741</v>
      </c>
      <c r="D1568" s="28" t="s">
        <v>1669</v>
      </c>
      <c r="E1568" s="28" t="s">
        <v>35</v>
      </c>
      <c r="F1568" s="28" t="s">
        <v>1474</v>
      </c>
      <c r="G1568" s="29" t="n">
        <v>1000</v>
      </c>
    </row>
    <row r="1569" customFormat="false" ht="15" hidden="false" customHeight="false" outlineLevel="0" collapsed="false">
      <c r="A1569" s="28" t="n">
        <v>1568</v>
      </c>
      <c r="B1569" s="30" t="n">
        <v>45920</v>
      </c>
      <c r="C1569" s="31" t="n">
        <v>0.451053240740741</v>
      </c>
      <c r="D1569" s="28" t="s">
        <v>1670</v>
      </c>
      <c r="E1569" s="28" t="s">
        <v>35</v>
      </c>
      <c r="F1569" s="28" t="s">
        <v>1474</v>
      </c>
      <c r="G1569" s="29" t="n">
        <v>1000</v>
      </c>
    </row>
    <row r="1570" customFormat="false" ht="15" hidden="false" customHeight="false" outlineLevel="0" collapsed="false">
      <c r="A1570" s="28" t="n">
        <v>1569</v>
      </c>
      <c r="B1570" s="30" t="n">
        <v>45920</v>
      </c>
      <c r="C1570" s="31" t="n">
        <v>0.540300925925926</v>
      </c>
      <c r="D1570" s="28" t="s">
        <v>1671</v>
      </c>
      <c r="E1570" s="28" t="s">
        <v>36</v>
      </c>
      <c r="F1570" s="28" t="s">
        <v>1616</v>
      </c>
      <c r="G1570" s="29" t="n">
        <v>500</v>
      </c>
    </row>
    <row r="1571" customFormat="false" ht="15" hidden="false" customHeight="false" outlineLevel="0" collapsed="false">
      <c r="A1571" s="28" t="n">
        <v>1570</v>
      </c>
      <c r="B1571" s="30" t="n">
        <v>45920</v>
      </c>
      <c r="C1571" s="31" t="n">
        <v>0.591238425925926</v>
      </c>
      <c r="D1571" s="28" t="s">
        <v>1672</v>
      </c>
      <c r="E1571" s="28" t="s">
        <v>35</v>
      </c>
      <c r="F1571" s="28" t="s">
        <v>1474</v>
      </c>
      <c r="G1571" s="29" t="n">
        <v>1000</v>
      </c>
    </row>
    <row r="1572" customFormat="false" ht="15" hidden="false" customHeight="false" outlineLevel="0" collapsed="false">
      <c r="A1572" s="28" t="n">
        <v>1571</v>
      </c>
      <c r="B1572" s="30" t="n">
        <v>45920</v>
      </c>
      <c r="C1572" s="31" t="n">
        <v>0.615925925925926</v>
      </c>
      <c r="D1572" s="28" t="s">
        <v>1673</v>
      </c>
      <c r="E1572" s="28" t="s">
        <v>36</v>
      </c>
      <c r="F1572" s="28" t="s">
        <v>1616</v>
      </c>
      <c r="G1572" s="29" t="n">
        <v>500</v>
      </c>
    </row>
    <row r="1573" customFormat="false" ht="15" hidden="false" customHeight="false" outlineLevel="0" collapsed="false">
      <c r="A1573" s="28" t="n">
        <v>1572</v>
      </c>
      <c r="B1573" s="30" t="n">
        <v>45920</v>
      </c>
      <c r="C1573" s="31" t="n">
        <v>0.616805555555556</v>
      </c>
      <c r="D1573" s="28" t="s">
        <v>1674</v>
      </c>
      <c r="E1573" s="28" t="s">
        <v>36</v>
      </c>
      <c r="F1573" s="28" t="s">
        <v>1616</v>
      </c>
      <c r="G1573" s="29" t="n">
        <v>500</v>
      </c>
    </row>
    <row r="1574" customFormat="false" ht="15" hidden="false" customHeight="false" outlineLevel="0" collapsed="false">
      <c r="A1574" s="28" t="n">
        <v>1573</v>
      </c>
      <c r="B1574" s="30" t="n">
        <v>45920</v>
      </c>
      <c r="C1574" s="31" t="n">
        <v>0.621759259259259</v>
      </c>
      <c r="D1574" s="28" t="s">
        <v>1675</v>
      </c>
      <c r="E1574" s="28" t="s">
        <v>36</v>
      </c>
      <c r="F1574" s="28" t="s">
        <v>1616</v>
      </c>
      <c r="G1574" s="29" t="n">
        <v>500</v>
      </c>
    </row>
    <row r="1575" customFormat="false" ht="15" hidden="false" customHeight="false" outlineLevel="0" collapsed="false">
      <c r="A1575" s="28" t="n">
        <v>1574</v>
      </c>
      <c r="B1575" s="30" t="n">
        <v>45920</v>
      </c>
      <c r="C1575" s="31" t="n">
        <v>0.630185185185185</v>
      </c>
      <c r="D1575" s="28" t="s">
        <v>1676</v>
      </c>
      <c r="E1575" s="28" t="s">
        <v>36</v>
      </c>
      <c r="F1575" s="28" t="s">
        <v>1616</v>
      </c>
      <c r="G1575" s="29" t="n">
        <v>500</v>
      </c>
    </row>
    <row r="1576" customFormat="false" ht="15" hidden="false" customHeight="false" outlineLevel="0" collapsed="false">
      <c r="A1576" s="28" t="n">
        <v>1575</v>
      </c>
      <c r="B1576" s="30" t="n">
        <v>45920</v>
      </c>
      <c r="C1576" s="31" t="n">
        <v>0.630856481481482</v>
      </c>
      <c r="D1576" s="28" t="s">
        <v>1677</v>
      </c>
      <c r="E1576" s="28" t="s">
        <v>36</v>
      </c>
      <c r="F1576" s="28" t="s">
        <v>1616</v>
      </c>
      <c r="G1576" s="29" t="n">
        <v>500</v>
      </c>
    </row>
    <row r="1577" customFormat="false" ht="15" hidden="false" customHeight="false" outlineLevel="0" collapsed="false">
      <c r="A1577" s="28" t="n">
        <v>1576</v>
      </c>
      <c r="B1577" s="30" t="n">
        <v>45920</v>
      </c>
      <c r="C1577" s="31" t="n">
        <v>0.639386574074074</v>
      </c>
      <c r="D1577" s="28" t="s">
        <v>1678</v>
      </c>
      <c r="E1577" s="28" t="s">
        <v>35</v>
      </c>
      <c r="F1577" s="28" t="s">
        <v>1474</v>
      </c>
      <c r="G1577" s="29" t="n">
        <v>1000</v>
      </c>
    </row>
    <row r="1578" customFormat="false" ht="15" hidden="false" customHeight="false" outlineLevel="0" collapsed="false">
      <c r="A1578" s="28" t="n">
        <v>1577</v>
      </c>
      <c r="B1578" s="30" t="n">
        <v>45920</v>
      </c>
      <c r="C1578" s="31" t="n">
        <v>0.692071759259259</v>
      </c>
      <c r="D1578" s="28" t="s">
        <v>1679</v>
      </c>
      <c r="E1578" s="28" t="s">
        <v>35</v>
      </c>
      <c r="F1578" s="28" t="s">
        <v>1474</v>
      </c>
      <c r="G1578" s="29" t="n">
        <v>1000</v>
      </c>
    </row>
    <row r="1579" customFormat="false" ht="15" hidden="false" customHeight="false" outlineLevel="0" collapsed="false">
      <c r="A1579" s="28" t="n">
        <v>1578</v>
      </c>
      <c r="B1579" s="30" t="n">
        <v>45920</v>
      </c>
      <c r="C1579" s="31" t="n">
        <v>0.693240740740741</v>
      </c>
      <c r="D1579" s="28" t="s">
        <v>1680</v>
      </c>
      <c r="E1579" s="28" t="s">
        <v>35</v>
      </c>
      <c r="F1579" s="28" t="s">
        <v>1474</v>
      </c>
      <c r="G1579" s="29" t="n">
        <v>1000</v>
      </c>
    </row>
    <row r="1580" customFormat="false" ht="15" hidden="false" customHeight="false" outlineLevel="0" collapsed="false">
      <c r="A1580" s="28" t="n">
        <v>1579</v>
      </c>
      <c r="B1580" s="30" t="n">
        <v>45920</v>
      </c>
      <c r="C1580" s="31" t="n">
        <v>0.702395833333333</v>
      </c>
      <c r="D1580" s="28" t="s">
        <v>1681</v>
      </c>
      <c r="E1580" s="28" t="s">
        <v>36</v>
      </c>
      <c r="F1580" s="28" t="s">
        <v>1616</v>
      </c>
      <c r="G1580" s="29" t="n">
        <v>500</v>
      </c>
    </row>
    <row r="1581" customFormat="false" ht="15" hidden="false" customHeight="false" outlineLevel="0" collapsed="false">
      <c r="A1581" s="28" t="n">
        <v>1580</v>
      </c>
      <c r="B1581" s="30" t="n">
        <v>45920</v>
      </c>
      <c r="C1581" s="31" t="n">
        <v>0.721342592592593</v>
      </c>
      <c r="D1581" s="28" t="s">
        <v>1682</v>
      </c>
      <c r="E1581" s="28" t="s">
        <v>35</v>
      </c>
      <c r="F1581" s="28" t="s">
        <v>1474</v>
      </c>
      <c r="G1581" s="29" t="n">
        <v>1000</v>
      </c>
    </row>
    <row r="1582" customFormat="false" ht="15" hidden="false" customHeight="false" outlineLevel="0" collapsed="false">
      <c r="A1582" s="28" t="n">
        <v>1581</v>
      </c>
      <c r="B1582" s="30" t="n">
        <v>45920</v>
      </c>
      <c r="C1582" s="31" t="n">
        <v>0.731863425925926</v>
      </c>
      <c r="D1582" s="28" t="s">
        <v>1683</v>
      </c>
      <c r="E1582" s="28" t="s">
        <v>35</v>
      </c>
      <c r="F1582" s="28" t="s">
        <v>1474</v>
      </c>
      <c r="G1582" s="29" t="n">
        <v>1000</v>
      </c>
    </row>
    <row r="1583" customFormat="false" ht="15" hidden="false" customHeight="false" outlineLevel="0" collapsed="false">
      <c r="A1583" s="28" t="n">
        <v>1582</v>
      </c>
      <c r="B1583" s="30" t="n">
        <v>45920</v>
      </c>
      <c r="C1583" s="31" t="n">
        <v>0.796400462962963</v>
      </c>
      <c r="D1583" s="28" t="s">
        <v>1684</v>
      </c>
      <c r="E1583" s="28" t="s">
        <v>35</v>
      </c>
      <c r="F1583" s="28" t="s">
        <v>1474</v>
      </c>
      <c r="G1583" s="29" t="n">
        <v>1000</v>
      </c>
    </row>
    <row r="1584" customFormat="false" ht="15" hidden="false" customHeight="false" outlineLevel="0" collapsed="false">
      <c r="A1584" s="28" t="n">
        <v>1583</v>
      </c>
      <c r="B1584" s="30" t="n">
        <v>45920</v>
      </c>
      <c r="C1584" s="31" t="n">
        <v>0.847743055555556</v>
      </c>
      <c r="D1584" s="28" t="s">
        <v>1685</v>
      </c>
      <c r="E1584" s="28" t="s">
        <v>36</v>
      </c>
      <c r="F1584" s="28" t="s">
        <v>1616</v>
      </c>
      <c r="G1584" s="29" t="n">
        <v>500</v>
      </c>
    </row>
    <row r="1585" customFormat="false" ht="15" hidden="false" customHeight="false" outlineLevel="0" collapsed="false">
      <c r="A1585" s="28" t="n">
        <v>1584</v>
      </c>
      <c r="B1585" s="30" t="n">
        <v>45920</v>
      </c>
      <c r="C1585" s="31" t="n">
        <v>0.884189814814815</v>
      </c>
      <c r="D1585" s="28" t="s">
        <v>1686</v>
      </c>
      <c r="E1585" s="28" t="s">
        <v>35</v>
      </c>
      <c r="F1585" s="28" t="s">
        <v>1474</v>
      </c>
      <c r="G1585" s="29" t="n">
        <v>1000</v>
      </c>
    </row>
    <row r="1586" customFormat="false" ht="15" hidden="false" customHeight="false" outlineLevel="0" collapsed="false">
      <c r="A1586" s="28" t="n">
        <v>1585</v>
      </c>
      <c r="B1586" s="30" t="n">
        <v>45920</v>
      </c>
      <c r="C1586" s="31" t="n">
        <v>0.885081018518519</v>
      </c>
      <c r="D1586" s="28" t="s">
        <v>1687</v>
      </c>
      <c r="E1586" s="28" t="s">
        <v>35</v>
      </c>
      <c r="F1586" s="28" t="s">
        <v>1474</v>
      </c>
      <c r="G1586" s="29" t="n">
        <v>1000</v>
      </c>
    </row>
    <row r="1587" customFormat="false" ht="15" hidden="false" customHeight="false" outlineLevel="0" collapsed="false">
      <c r="A1587" s="28" t="n">
        <v>1586</v>
      </c>
      <c r="B1587" s="30" t="n">
        <v>45920</v>
      </c>
      <c r="C1587" s="31" t="n">
        <v>0.887847222222222</v>
      </c>
      <c r="D1587" s="28" t="s">
        <v>1688</v>
      </c>
      <c r="E1587" s="28" t="s">
        <v>35</v>
      </c>
      <c r="F1587" s="28" t="s">
        <v>1474</v>
      </c>
      <c r="G1587" s="29" t="n">
        <v>1000</v>
      </c>
    </row>
    <row r="1588" customFormat="false" ht="15" hidden="false" customHeight="false" outlineLevel="0" collapsed="false">
      <c r="A1588" s="28" t="n">
        <v>1587</v>
      </c>
      <c r="B1588" s="30" t="n">
        <v>45920</v>
      </c>
      <c r="C1588" s="31" t="n">
        <v>0.89412037037037</v>
      </c>
      <c r="D1588" s="28" t="s">
        <v>1689</v>
      </c>
      <c r="E1588" s="28" t="s">
        <v>35</v>
      </c>
      <c r="F1588" s="28" t="s">
        <v>1474</v>
      </c>
      <c r="G1588" s="29" t="n">
        <v>1000</v>
      </c>
    </row>
    <row r="1589" customFormat="false" ht="15" hidden="false" customHeight="false" outlineLevel="0" collapsed="false">
      <c r="A1589" s="28" t="n">
        <v>1588</v>
      </c>
      <c r="B1589" s="30" t="n">
        <v>45920</v>
      </c>
      <c r="C1589" s="31" t="n">
        <v>0.899398148148148</v>
      </c>
      <c r="D1589" s="28" t="s">
        <v>1690</v>
      </c>
      <c r="E1589" s="28" t="s">
        <v>35</v>
      </c>
      <c r="F1589" s="28" t="s">
        <v>1474</v>
      </c>
      <c r="G1589" s="29" t="n">
        <v>1000</v>
      </c>
    </row>
    <row r="1590" customFormat="false" ht="15" hidden="false" customHeight="false" outlineLevel="0" collapsed="false">
      <c r="A1590" s="28" t="n">
        <v>1589</v>
      </c>
      <c r="B1590" s="30" t="n">
        <v>45920</v>
      </c>
      <c r="C1590" s="31" t="n">
        <v>0.908981481481482</v>
      </c>
      <c r="D1590" s="28" t="s">
        <v>1691</v>
      </c>
      <c r="E1590" s="28" t="s">
        <v>35</v>
      </c>
      <c r="F1590" s="28" t="s">
        <v>1474</v>
      </c>
      <c r="G1590" s="29" t="n">
        <v>1000</v>
      </c>
    </row>
    <row r="1591" customFormat="false" ht="15" hidden="false" customHeight="false" outlineLevel="0" collapsed="false">
      <c r="A1591" s="28" t="n">
        <v>1590</v>
      </c>
      <c r="B1591" s="30" t="n">
        <v>45920</v>
      </c>
      <c r="C1591" s="31" t="n">
        <v>0.915509259259259</v>
      </c>
      <c r="D1591" s="28" t="s">
        <v>1692</v>
      </c>
      <c r="E1591" s="28" t="s">
        <v>35</v>
      </c>
      <c r="F1591" s="28" t="s">
        <v>1250</v>
      </c>
      <c r="G1591" s="29" t="n">
        <v>1000</v>
      </c>
    </row>
    <row r="1592" customFormat="false" ht="15" hidden="false" customHeight="false" outlineLevel="0" collapsed="false">
      <c r="A1592" s="28" t="n">
        <v>1591</v>
      </c>
      <c r="B1592" s="30" t="n">
        <v>45920</v>
      </c>
      <c r="C1592" s="31" t="n">
        <v>0.954583333333333</v>
      </c>
      <c r="D1592" s="28" t="s">
        <v>1693</v>
      </c>
      <c r="E1592" s="28" t="s">
        <v>35</v>
      </c>
      <c r="F1592" s="28" t="s">
        <v>1474</v>
      </c>
      <c r="G1592" s="29" t="n">
        <v>1000</v>
      </c>
    </row>
    <row r="1593" customFormat="false" ht="15" hidden="false" customHeight="false" outlineLevel="0" collapsed="false">
      <c r="A1593" s="28" t="n">
        <v>1592</v>
      </c>
      <c r="B1593" s="30" t="n">
        <v>45920</v>
      </c>
      <c r="C1593" s="31" t="n">
        <v>0.989953703703704</v>
      </c>
      <c r="D1593" s="28" t="s">
        <v>1694</v>
      </c>
      <c r="E1593" s="28" t="s">
        <v>36</v>
      </c>
      <c r="F1593" s="28" t="s">
        <v>1616</v>
      </c>
      <c r="G1593" s="29" t="n">
        <v>500</v>
      </c>
    </row>
    <row r="1594" customFormat="false" ht="15" hidden="false" customHeight="false" outlineLevel="0" collapsed="false">
      <c r="A1594" s="28" t="n">
        <v>1593</v>
      </c>
      <c r="B1594" s="30" t="n">
        <v>45921</v>
      </c>
      <c r="C1594" s="31" t="n">
        <v>0.342199074074074</v>
      </c>
      <c r="D1594" s="28" t="s">
        <v>1695</v>
      </c>
      <c r="E1594" s="28" t="s">
        <v>35</v>
      </c>
      <c r="F1594" s="28" t="s">
        <v>1250</v>
      </c>
      <c r="G1594" s="29" t="n">
        <v>1000</v>
      </c>
    </row>
    <row r="1595" customFormat="false" ht="15" hidden="false" customHeight="false" outlineLevel="0" collapsed="false">
      <c r="A1595" s="28" t="n">
        <v>1594</v>
      </c>
      <c r="B1595" s="30" t="n">
        <v>45921</v>
      </c>
      <c r="C1595" s="31" t="n">
        <v>0.379270833333333</v>
      </c>
      <c r="D1595" s="28" t="s">
        <v>1696</v>
      </c>
      <c r="E1595" s="28" t="s">
        <v>36</v>
      </c>
      <c r="F1595" s="28" t="s">
        <v>1616</v>
      </c>
      <c r="G1595" s="29" t="n">
        <v>500</v>
      </c>
    </row>
    <row r="1596" customFormat="false" ht="15" hidden="false" customHeight="false" outlineLevel="0" collapsed="false">
      <c r="A1596" s="28" t="n">
        <v>1595</v>
      </c>
      <c r="B1596" s="30" t="n">
        <v>45921</v>
      </c>
      <c r="C1596" s="31" t="n">
        <v>0.433148148148148</v>
      </c>
      <c r="D1596" s="28" t="s">
        <v>1697</v>
      </c>
      <c r="E1596" s="28" t="s">
        <v>42</v>
      </c>
      <c r="F1596" s="28" t="s">
        <v>1428</v>
      </c>
      <c r="G1596" s="29" t="n">
        <v>0</v>
      </c>
    </row>
    <row r="1597" customFormat="false" ht="15" hidden="false" customHeight="false" outlineLevel="0" collapsed="false">
      <c r="A1597" s="28" t="n">
        <v>1596</v>
      </c>
      <c r="B1597" s="30" t="n">
        <v>45921</v>
      </c>
      <c r="C1597" s="31" t="n">
        <v>0.470347222222222</v>
      </c>
      <c r="D1597" s="28" t="s">
        <v>1698</v>
      </c>
      <c r="E1597" s="28" t="s">
        <v>36</v>
      </c>
      <c r="F1597" s="28" t="s">
        <v>1616</v>
      </c>
      <c r="G1597" s="29" t="n">
        <v>500</v>
      </c>
    </row>
    <row r="1598" customFormat="false" ht="15" hidden="false" customHeight="false" outlineLevel="0" collapsed="false">
      <c r="A1598" s="28" t="n">
        <v>1597</v>
      </c>
      <c r="B1598" s="30" t="n">
        <v>45921</v>
      </c>
      <c r="C1598" s="31" t="n">
        <v>0.490138888888889</v>
      </c>
      <c r="D1598" s="28" t="s">
        <v>1699</v>
      </c>
      <c r="E1598" s="28" t="s">
        <v>36</v>
      </c>
      <c r="F1598" s="28" t="s">
        <v>1616</v>
      </c>
      <c r="G1598" s="29" t="n">
        <v>500</v>
      </c>
    </row>
    <row r="1599" customFormat="false" ht="15" hidden="false" customHeight="false" outlineLevel="0" collapsed="false">
      <c r="A1599" s="28" t="n">
        <v>1598</v>
      </c>
      <c r="B1599" s="30" t="n">
        <v>45921</v>
      </c>
      <c r="C1599" s="31" t="n">
        <v>0.540243055555556</v>
      </c>
      <c r="D1599" s="28" t="s">
        <v>1700</v>
      </c>
      <c r="E1599" s="28" t="s">
        <v>35</v>
      </c>
      <c r="F1599" s="28" t="s">
        <v>1701</v>
      </c>
      <c r="G1599" s="29" t="n">
        <v>1000</v>
      </c>
    </row>
    <row r="1600" customFormat="false" ht="15" hidden="false" customHeight="false" outlineLevel="0" collapsed="false">
      <c r="A1600" s="28" t="n">
        <v>1599</v>
      </c>
      <c r="B1600" s="30" t="n">
        <v>45921</v>
      </c>
      <c r="C1600" s="31" t="n">
        <v>0.546678240740741</v>
      </c>
      <c r="D1600" s="28" t="s">
        <v>1702</v>
      </c>
      <c r="E1600" s="28" t="s">
        <v>35</v>
      </c>
      <c r="F1600" s="28" t="s">
        <v>1701</v>
      </c>
      <c r="G1600" s="29" t="n">
        <v>1000</v>
      </c>
    </row>
    <row r="1601" customFormat="false" ht="15" hidden="false" customHeight="false" outlineLevel="0" collapsed="false">
      <c r="A1601" s="28" t="n">
        <v>1600</v>
      </c>
      <c r="B1601" s="30" t="n">
        <v>45921</v>
      </c>
      <c r="C1601" s="31" t="n">
        <v>0.548298611111111</v>
      </c>
      <c r="D1601" s="28" t="s">
        <v>1703</v>
      </c>
      <c r="E1601" s="28" t="s">
        <v>36</v>
      </c>
      <c r="F1601" s="28" t="s">
        <v>1616</v>
      </c>
      <c r="G1601" s="29" t="n">
        <v>500</v>
      </c>
    </row>
    <row r="1602" customFormat="false" ht="15" hidden="false" customHeight="false" outlineLevel="0" collapsed="false">
      <c r="A1602" s="28" t="n">
        <v>1601</v>
      </c>
      <c r="B1602" s="30" t="n">
        <v>45921</v>
      </c>
      <c r="C1602" s="31" t="n">
        <v>0.609606481481482</v>
      </c>
      <c r="D1602" s="28" t="s">
        <v>1704</v>
      </c>
      <c r="E1602" s="28" t="s">
        <v>42</v>
      </c>
      <c r="F1602" s="28" t="s">
        <v>1428</v>
      </c>
      <c r="G1602" s="29" t="n">
        <v>0</v>
      </c>
    </row>
    <row r="1603" customFormat="false" ht="15" hidden="false" customHeight="false" outlineLevel="0" collapsed="false">
      <c r="A1603" s="28" t="n">
        <v>1602</v>
      </c>
      <c r="B1603" s="30" t="n">
        <v>45921</v>
      </c>
      <c r="C1603" s="31" t="n">
        <v>0.630833333333333</v>
      </c>
      <c r="D1603" s="28" t="s">
        <v>1705</v>
      </c>
      <c r="E1603" s="28" t="s">
        <v>36</v>
      </c>
      <c r="F1603" s="28" t="s">
        <v>1616</v>
      </c>
      <c r="G1603" s="29" t="n">
        <v>500</v>
      </c>
    </row>
    <row r="1604" customFormat="false" ht="15" hidden="false" customHeight="false" outlineLevel="0" collapsed="false">
      <c r="A1604" s="28" t="n">
        <v>1603</v>
      </c>
      <c r="B1604" s="30" t="n">
        <v>45921</v>
      </c>
      <c r="C1604" s="31" t="n">
        <v>0.637326388888889</v>
      </c>
      <c r="D1604" s="28" t="s">
        <v>1706</v>
      </c>
      <c r="E1604" s="28" t="s">
        <v>35</v>
      </c>
      <c r="F1604" s="28" t="s">
        <v>1701</v>
      </c>
      <c r="G1604" s="29" t="n">
        <v>1000</v>
      </c>
    </row>
    <row r="1605" customFormat="false" ht="15" hidden="false" customHeight="false" outlineLevel="0" collapsed="false">
      <c r="A1605" s="28" t="n">
        <v>1604</v>
      </c>
      <c r="B1605" s="30" t="n">
        <v>45921</v>
      </c>
      <c r="C1605" s="31" t="n">
        <v>0.686099537037037</v>
      </c>
      <c r="D1605" s="28" t="s">
        <v>1707</v>
      </c>
      <c r="E1605" s="28" t="s">
        <v>35</v>
      </c>
      <c r="F1605" s="28" t="s">
        <v>1701</v>
      </c>
      <c r="G1605" s="29" t="n">
        <v>1000</v>
      </c>
    </row>
    <row r="1606" customFormat="false" ht="15" hidden="false" customHeight="false" outlineLevel="0" collapsed="false">
      <c r="A1606" s="28" t="n">
        <v>1605</v>
      </c>
      <c r="B1606" s="30" t="n">
        <v>45921</v>
      </c>
      <c r="C1606" s="31" t="n">
        <v>0.726608796296296</v>
      </c>
      <c r="D1606" s="28" t="s">
        <v>1708</v>
      </c>
      <c r="E1606" s="28" t="s">
        <v>36</v>
      </c>
      <c r="F1606" s="28" t="s">
        <v>1616</v>
      </c>
      <c r="G1606" s="29" t="n">
        <v>500</v>
      </c>
    </row>
    <row r="1607" customFormat="false" ht="15" hidden="false" customHeight="false" outlineLevel="0" collapsed="false">
      <c r="A1607" s="28" t="n">
        <v>1606</v>
      </c>
      <c r="B1607" s="30" t="n">
        <v>45921</v>
      </c>
      <c r="C1607" s="31" t="n">
        <v>0.732349537037037</v>
      </c>
      <c r="D1607" s="28" t="s">
        <v>1709</v>
      </c>
      <c r="E1607" s="28" t="s">
        <v>35</v>
      </c>
      <c r="F1607" s="28" t="s">
        <v>1474</v>
      </c>
      <c r="G1607" s="29" t="n">
        <v>1000</v>
      </c>
    </row>
    <row r="1608" customFormat="false" ht="15" hidden="false" customHeight="false" outlineLevel="0" collapsed="false">
      <c r="A1608" s="28" t="n">
        <v>1607</v>
      </c>
      <c r="B1608" s="30" t="n">
        <v>45921</v>
      </c>
      <c r="C1608" s="31" t="n">
        <v>0.74244212962963</v>
      </c>
      <c r="D1608" s="28" t="s">
        <v>1710</v>
      </c>
      <c r="E1608" s="28" t="s">
        <v>36</v>
      </c>
      <c r="F1608" s="28" t="s">
        <v>1616</v>
      </c>
      <c r="G1608" s="29" t="n">
        <v>500</v>
      </c>
    </row>
    <row r="1609" customFormat="false" ht="15" hidden="false" customHeight="false" outlineLevel="0" collapsed="false">
      <c r="A1609" s="28" t="n">
        <v>1608</v>
      </c>
      <c r="B1609" s="30" t="n">
        <v>45921</v>
      </c>
      <c r="C1609" s="31" t="n">
        <v>0.743125</v>
      </c>
      <c r="D1609" s="28" t="s">
        <v>1711</v>
      </c>
      <c r="E1609" s="28" t="s">
        <v>36</v>
      </c>
      <c r="F1609" s="28" t="s">
        <v>1616</v>
      </c>
      <c r="G1609" s="29" t="n">
        <v>500</v>
      </c>
    </row>
    <row r="1610" customFormat="false" ht="15" hidden="false" customHeight="false" outlineLevel="0" collapsed="false">
      <c r="A1610" s="28" t="n">
        <v>1609</v>
      </c>
      <c r="B1610" s="30" t="n">
        <v>45921</v>
      </c>
      <c r="C1610" s="31" t="n">
        <v>0.778923611111111</v>
      </c>
      <c r="D1610" s="28" t="s">
        <v>1712</v>
      </c>
      <c r="E1610" s="28" t="s">
        <v>42</v>
      </c>
      <c r="F1610" s="28" t="s">
        <v>1428</v>
      </c>
      <c r="G1610" s="29" t="n">
        <v>0</v>
      </c>
    </row>
    <row r="1611" customFormat="false" ht="15" hidden="false" customHeight="false" outlineLevel="0" collapsed="false">
      <c r="A1611" s="28" t="n">
        <v>1610</v>
      </c>
      <c r="B1611" s="30" t="n">
        <v>45921</v>
      </c>
      <c r="C1611" s="31" t="n">
        <v>0.794409722222222</v>
      </c>
      <c r="D1611" s="28" t="s">
        <v>1713</v>
      </c>
      <c r="E1611" s="28" t="s">
        <v>36</v>
      </c>
      <c r="F1611" s="28" t="s">
        <v>1616</v>
      </c>
      <c r="G1611" s="29" t="n">
        <v>500</v>
      </c>
    </row>
    <row r="1612" customFormat="false" ht="15" hidden="false" customHeight="false" outlineLevel="0" collapsed="false">
      <c r="A1612" s="28" t="n">
        <v>1611</v>
      </c>
      <c r="B1612" s="30" t="n">
        <v>45921</v>
      </c>
      <c r="C1612" s="31" t="n">
        <v>0.860243055555556</v>
      </c>
      <c r="D1612" s="28" t="s">
        <v>1714</v>
      </c>
      <c r="E1612" s="28" t="s">
        <v>36</v>
      </c>
      <c r="F1612" s="28" t="s">
        <v>1616</v>
      </c>
      <c r="G1612" s="29" t="n">
        <v>500</v>
      </c>
    </row>
    <row r="1613" customFormat="false" ht="15" hidden="false" customHeight="false" outlineLevel="0" collapsed="false">
      <c r="A1613" s="28" t="n">
        <v>1612</v>
      </c>
      <c r="B1613" s="30" t="n">
        <v>45921</v>
      </c>
      <c r="C1613" s="31" t="n">
        <v>0.874606481481482</v>
      </c>
      <c r="D1613" s="28" t="s">
        <v>1715</v>
      </c>
      <c r="E1613" s="28" t="s">
        <v>35</v>
      </c>
      <c r="F1613" s="28" t="s">
        <v>1701</v>
      </c>
      <c r="G1613" s="29" t="n">
        <v>1000</v>
      </c>
    </row>
    <row r="1614" customFormat="false" ht="15" hidden="false" customHeight="false" outlineLevel="0" collapsed="false">
      <c r="A1614" s="28" t="n">
        <v>1613</v>
      </c>
      <c r="B1614" s="30" t="n">
        <v>45921</v>
      </c>
      <c r="C1614" s="31" t="n">
        <v>0.919270833333333</v>
      </c>
      <c r="D1614" s="28" t="s">
        <v>1716</v>
      </c>
      <c r="E1614" s="28" t="s">
        <v>35</v>
      </c>
      <c r="F1614" s="28" t="s">
        <v>1701</v>
      </c>
      <c r="G1614" s="29" t="n">
        <v>1000</v>
      </c>
    </row>
    <row r="1615" customFormat="false" ht="15" hidden="false" customHeight="false" outlineLevel="0" collapsed="false">
      <c r="A1615" s="28" t="n">
        <v>1614</v>
      </c>
      <c r="B1615" s="30" t="n">
        <v>45921</v>
      </c>
      <c r="C1615" s="31" t="n">
        <v>0.960393518518519</v>
      </c>
      <c r="D1615" s="28" t="s">
        <v>1717</v>
      </c>
      <c r="E1615" s="28" t="s">
        <v>36</v>
      </c>
      <c r="F1615" s="28" t="s">
        <v>1616</v>
      </c>
      <c r="G1615" s="29" t="n">
        <v>500</v>
      </c>
    </row>
    <row r="1616" customFormat="false" ht="15" hidden="false" customHeight="false" outlineLevel="0" collapsed="false">
      <c r="A1616" s="28" t="n">
        <v>1615</v>
      </c>
      <c r="B1616" s="30" t="n">
        <v>45921</v>
      </c>
      <c r="C1616" s="31" t="n">
        <v>0.965960648148148</v>
      </c>
      <c r="D1616" s="28" t="s">
        <v>1718</v>
      </c>
      <c r="E1616" s="28" t="s">
        <v>36</v>
      </c>
      <c r="F1616" s="28" t="s">
        <v>1403</v>
      </c>
      <c r="G1616" s="29" t="n">
        <v>500</v>
      </c>
    </row>
    <row r="1617" customFormat="false" ht="15" hidden="false" customHeight="false" outlineLevel="0" collapsed="false">
      <c r="A1617" s="28" t="n">
        <v>1616</v>
      </c>
      <c r="B1617" s="30" t="n">
        <v>45921</v>
      </c>
      <c r="C1617" s="31" t="n">
        <v>0.97</v>
      </c>
      <c r="D1617" s="28" t="s">
        <v>1719</v>
      </c>
      <c r="E1617" s="28" t="s">
        <v>35</v>
      </c>
      <c r="F1617" s="28" t="s">
        <v>1474</v>
      </c>
      <c r="G1617" s="29" t="n">
        <v>1000</v>
      </c>
    </row>
    <row r="1618" customFormat="false" ht="15" hidden="false" customHeight="false" outlineLevel="0" collapsed="false">
      <c r="A1618" s="28" t="n">
        <v>1617</v>
      </c>
      <c r="B1618" s="30" t="n">
        <v>45921</v>
      </c>
      <c r="C1618" s="31" t="n">
        <v>0.970104166666667</v>
      </c>
      <c r="D1618" s="28" t="s">
        <v>1720</v>
      </c>
      <c r="E1618" s="28" t="s">
        <v>35</v>
      </c>
      <c r="F1618" s="28" t="s">
        <v>1701</v>
      </c>
      <c r="G1618" s="29" t="n">
        <v>1000</v>
      </c>
    </row>
    <row r="1619" customFormat="false" ht="15" hidden="false" customHeight="false" outlineLevel="0" collapsed="false">
      <c r="A1619" s="28" t="n">
        <v>1618</v>
      </c>
      <c r="B1619" s="30" t="n">
        <v>45922</v>
      </c>
      <c r="C1619" s="31" t="n">
        <v>0.344097222222222</v>
      </c>
      <c r="D1619" s="28" t="s">
        <v>1721</v>
      </c>
      <c r="E1619" s="28" t="s">
        <v>38</v>
      </c>
      <c r="F1619" s="28" t="s">
        <v>84</v>
      </c>
      <c r="G1619" s="29" t="n">
        <v>25000</v>
      </c>
    </row>
    <row r="1620" customFormat="false" ht="15" hidden="false" customHeight="false" outlineLevel="0" collapsed="false">
      <c r="A1620" s="28" t="n">
        <v>1619</v>
      </c>
      <c r="B1620" s="30" t="n">
        <v>45922</v>
      </c>
      <c r="C1620" s="31" t="n">
        <v>0.456331018518519</v>
      </c>
      <c r="D1620" s="28" t="s">
        <v>1722</v>
      </c>
      <c r="E1620" s="28" t="s">
        <v>35</v>
      </c>
      <c r="F1620" s="28" t="s">
        <v>1701</v>
      </c>
      <c r="G1620" s="29" t="n">
        <v>1000</v>
      </c>
    </row>
    <row r="1621" customFormat="false" ht="15" hidden="false" customHeight="false" outlineLevel="0" collapsed="false">
      <c r="A1621" s="28" t="n">
        <v>1620</v>
      </c>
      <c r="B1621" s="30" t="n">
        <v>45922</v>
      </c>
      <c r="C1621" s="31" t="n">
        <v>0.889502314814815</v>
      </c>
      <c r="D1621" s="28" t="s">
        <v>1723</v>
      </c>
      <c r="E1621" s="28" t="s">
        <v>35</v>
      </c>
      <c r="F1621" s="28" t="s">
        <v>1701</v>
      </c>
      <c r="G1621" s="29" t="n">
        <v>1000</v>
      </c>
    </row>
    <row r="1622" customFormat="false" ht="15" hidden="false" customHeight="false" outlineLevel="0" collapsed="false">
      <c r="A1622" s="28" t="n">
        <v>1621</v>
      </c>
      <c r="B1622" s="30" t="n">
        <v>45922</v>
      </c>
      <c r="C1622" s="31" t="n">
        <v>0.902951388888889</v>
      </c>
      <c r="D1622" s="28" t="s">
        <v>1724</v>
      </c>
      <c r="E1622" s="28" t="s">
        <v>35</v>
      </c>
      <c r="F1622" s="28" t="s">
        <v>1701</v>
      </c>
      <c r="G1622" s="29" t="n">
        <v>1000</v>
      </c>
    </row>
    <row r="1623" customFormat="false" ht="15" hidden="false" customHeight="false" outlineLevel="0" collapsed="false">
      <c r="A1623" s="28" t="n">
        <v>1622</v>
      </c>
      <c r="B1623" s="30" t="n">
        <v>45923</v>
      </c>
      <c r="C1623" s="31" t="n">
        <v>0.331458333333333</v>
      </c>
      <c r="D1623" s="28" t="s">
        <v>1725</v>
      </c>
      <c r="E1623" s="28" t="s">
        <v>36</v>
      </c>
      <c r="F1623" s="28" t="s">
        <v>1616</v>
      </c>
      <c r="G1623" s="29" t="n">
        <v>500</v>
      </c>
    </row>
    <row r="1624" customFormat="false" ht="15" hidden="false" customHeight="false" outlineLevel="0" collapsed="false">
      <c r="A1624" s="28" t="n">
        <v>1623</v>
      </c>
      <c r="B1624" s="30" t="n">
        <v>45923</v>
      </c>
      <c r="C1624" s="31" t="n">
        <v>0.355798611111111</v>
      </c>
      <c r="D1624" s="28" t="s">
        <v>1726</v>
      </c>
      <c r="E1624" s="28" t="s">
        <v>36</v>
      </c>
      <c r="F1624" s="28" t="s">
        <v>1616</v>
      </c>
      <c r="G1624" s="29" t="n">
        <v>500</v>
      </c>
    </row>
    <row r="1625" customFormat="false" ht="15" hidden="false" customHeight="false" outlineLevel="0" collapsed="false">
      <c r="A1625" s="28" t="n">
        <v>1624</v>
      </c>
      <c r="B1625" s="30" t="n">
        <v>45923</v>
      </c>
      <c r="C1625" s="31" t="n">
        <v>0.491782407407407</v>
      </c>
      <c r="D1625" s="28" t="s">
        <v>1727</v>
      </c>
      <c r="E1625" s="28" t="s">
        <v>35</v>
      </c>
      <c r="F1625" s="28" t="s">
        <v>1701</v>
      </c>
      <c r="G1625" s="29" t="n">
        <v>1000</v>
      </c>
    </row>
    <row r="1626" customFormat="false" ht="15" hidden="false" customHeight="false" outlineLevel="0" collapsed="false">
      <c r="A1626" s="28" t="n">
        <v>1625</v>
      </c>
      <c r="B1626" s="30" t="n">
        <v>45923</v>
      </c>
      <c r="C1626" s="31" t="n">
        <v>0.536736111111111</v>
      </c>
      <c r="D1626" s="28" t="s">
        <v>1728</v>
      </c>
      <c r="E1626" s="28" t="s">
        <v>35</v>
      </c>
      <c r="F1626" s="28" t="s">
        <v>1701</v>
      </c>
      <c r="G1626" s="29" t="n">
        <v>1000</v>
      </c>
    </row>
    <row r="1627" customFormat="false" ht="15" hidden="false" customHeight="false" outlineLevel="0" collapsed="false">
      <c r="A1627" s="28" t="n">
        <v>1626</v>
      </c>
      <c r="B1627" s="30" t="n">
        <v>45923</v>
      </c>
      <c r="C1627" s="31" t="n">
        <v>0.538935185185185</v>
      </c>
      <c r="D1627" s="28" t="s">
        <v>1729</v>
      </c>
      <c r="E1627" s="28" t="s">
        <v>35</v>
      </c>
      <c r="F1627" s="28" t="s">
        <v>1701</v>
      </c>
      <c r="G1627" s="29" t="n">
        <v>1000</v>
      </c>
    </row>
    <row r="1628" customFormat="false" ht="15" hidden="false" customHeight="false" outlineLevel="0" collapsed="false">
      <c r="A1628" s="28" t="n">
        <v>1627</v>
      </c>
      <c r="B1628" s="30" t="n">
        <v>45923</v>
      </c>
      <c r="C1628" s="31" t="n">
        <v>0.570034722222222</v>
      </c>
      <c r="D1628" s="28" t="s">
        <v>1730</v>
      </c>
      <c r="E1628" s="28" t="s">
        <v>35</v>
      </c>
      <c r="F1628" s="28" t="s">
        <v>1701</v>
      </c>
      <c r="G1628" s="29" t="n">
        <v>1000</v>
      </c>
    </row>
    <row r="1629" customFormat="false" ht="15" hidden="false" customHeight="false" outlineLevel="0" collapsed="false">
      <c r="A1629" s="28" t="n">
        <v>1628</v>
      </c>
      <c r="B1629" s="30" t="n">
        <v>45923</v>
      </c>
      <c r="C1629" s="31" t="n">
        <v>0.58318287037037</v>
      </c>
      <c r="D1629" s="28" t="s">
        <v>1731</v>
      </c>
      <c r="E1629" s="28" t="s">
        <v>35</v>
      </c>
      <c r="F1629" s="28" t="s">
        <v>1701</v>
      </c>
      <c r="G1629" s="29" t="n">
        <v>1000</v>
      </c>
    </row>
    <row r="1630" customFormat="false" ht="15" hidden="false" customHeight="false" outlineLevel="0" collapsed="false">
      <c r="A1630" s="28" t="n">
        <v>1629</v>
      </c>
      <c r="B1630" s="30" t="n">
        <v>45923</v>
      </c>
      <c r="C1630" s="31" t="n">
        <v>0.64380787037037</v>
      </c>
      <c r="D1630" s="28" t="s">
        <v>1732</v>
      </c>
      <c r="E1630" s="28" t="s">
        <v>36</v>
      </c>
      <c r="F1630" s="28" t="s">
        <v>1616</v>
      </c>
      <c r="G1630" s="29" t="n">
        <v>500</v>
      </c>
    </row>
    <row r="1631" customFormat="false" ht="15" hidden="false" customHeight="false" outlineLevel="0" collapsed="false">
      <c r="A1631" s="28" t="n">
        <v>1630</v>
      </c>
      <c r="B1631" s="30" t="n">
        <v>45923</v>
      </c>
      <c r="C1631" s="31" t="n">
        <v>0.644988425925926</v>
      </c>
      <c r="D1631" s="28" t="s">
        <v>1733</v>
      </c>
      <c r="E1631" s="28" t="s">
        <v>36</v>
      </c>
      <c r="F1631" s="28" t="s">
        <v>1616</v>
      </c>
      <c r="G1631" s="29" t="n">
        <v>500</v>
      </c>
    </row>
    <row r="1632" customFormat="false" ht="15" hidden="false" customHeight="false" outlineLevel="0" collapsed="false">
      <c r="A1632" s="28" t="n">
        <v>1631</v>
      </c>
      <c r="B1632" s="30" t="n">
        <v>45923</v>
      </c>
      <c r="C1632" s="31" t="n">
        <v>0.655034722222222</v>
      </c>
      <c r="D1632" s="28" t="s">
        <v>1734</v>
      </c>
      <c r="E1632" s="28" t="s">
        <v>36</v>
      </c>
      <c r="F1632" s="28" t="s">
        <v>1616</v>
      </c>
      <c r="G1632" s="29" t="n">
        <v>500</v>
      </c>
    </row>
    <row r="1633" customFormat="false" ht="15" hidden="false" customHeight="false" outlineLevel="0" collapsed="false">
      <c r="A1633" s="28" t="n">
        <v>1632</v>
      </c>
      <c r="B1633" s="30" t="n">
        <v>45923</v>
      </c>
      <c r="C1633" s="31" t="n">
        <v>0.656469907407407</v>
      </c>
      <c r="D1633" s="28" t="s">
        <v>1735</v>
      </c>
      <c r="E1633" s="28" t="s">
        <v>35</v>
      </c>
      <c r="F1633" s="28" t="s">
        <v>1701</v>
      </c>
      <c r="G1633" s="29" t="n">
        <v>1000</v>
      </c>
    </row>
    <row r="1634" customFormat="false" ht="15" hidden="false" customHeight="false" outlineLevel="0" collapsed="false">
      <c r="A1634" s="28" t="n">
        <v>1633</v>
      </c>
      <c r="B1634" s="30" t="n">
        <v>45923</v>
      </c>
      <c r="C1634" s="31" t="n">
        <v>0.729537037037037</v>
      </c>
      <c r="D1634" s="28" t="s">
        <v>1736</v>
      </c>
      <c r="E1634" s="28" t="s">
        <v>36</v>
      </c>
      <c r="F1634" s="28" t="s">
        <v>1616</v>
      </c>
      <c r="G1634" s="29" t="n">
        <v>500</v>
      </c>
    </row>
    <row r="1635" customFormat="false" ht="15" hidden="false" customHeight="false" outlineLevel="0" collapsed="false">
      <c r="A1635" s="28" t="n">
        <v>1634</v>
      </c>
      <c r="B1635" s="30" t="n">
        <v>45923</v>
      </c>
      <c r="C1635" s="31" t="n">
        <v>0.736226851851852</v>
      </c>
      <c r="D1635" s="28" t="s">
        <v>1737</v>
      </c>
      <c r="E1635" s="28" t="s">
        <v>42</v>
      </c>
      <c r="F1635" s="28" t="s">
        <v>1428</v>
      </c>
      <c r="G1635" s="29" t="n">
        <v>0</v>
      </c>
    </row>
    <row r="1636" customFormat="false" ht="15" hidden="false" customHeight="false" outlineLevel="0" collapsed="false">
      <c r="A1636" s="28" t="n">
        <v>1635</v>
      </c>
      <c r="B1636" s="30" t="n">
        <v>45923</v>
      </c>
      <c r="C1636" s="31" t="n">
        <v>0.7815625</v>
      </c>
      <c r="D1636" s="28" t="s">
        <v>1738</v>
      </c>
      <c r="E1636" s="28" t="s">
        <v>36</v>
      </c>
      <c r="F1636" s="28" t="s">
        <v>1616</v>
      </c>
      <c r="G1636" s="29" t="n">
        <v>500</v>
      </c>
    </row>
    <row r="1637" customFormat="false" ht="15" hidden="false" customHeight="false" outlineLevel="0" collapsed="false">
      <c r="A1637" s="28" t="n">
        <v>1636</v>
      </c>
      <c r="B1637" s="30" t="n">
        <v>45923</v>
      </c>
      <c r="C1637" s="31" t="n">
        <v>0.782731481481481</v>
      </c>
      <c r="D1637" s="28" t="s">
        <v>1739</v>
      </c>
      <c r="E1637" s="28" t="s">
        <v>36</v>
      </c>
      <c r="F1637" s="28" t="s">
        <v>1616</v>
      </c>
      <c r="G1637" s="29" t="n">
        <v>500</v>
      </c>
    </row>
    <row r="1638" customFormat="false" ht="15" hidden="false" customHeight="false" outlineLevel="0" collapsed="false">
      <c r="A1638" s="28" t="n">
        <v>1637</v>
      </c>
      <c r="B1638" s="30" t="n">
        <v>45923</v>
      </c>
      <c r="C1638" s="31" t="n">
        <v>0.787650462962963</v>
      </c>
      <c r="D1638" s="28" t="s">
        <v>1740</v>
      </c>
      <c r="E1638" s="28" t="s">
        <v>36</v>
      </c>
      <c r="F1638" s="28" t="s">
        <v>1616</v>
      </c>
      <c r="G1638" s="29" t="n">
        <v>500</v>
      </c>
    </row>
    <row r="1639" customFormat="false" ht="15" hidden="false" customHeight="false" outlineLevel="0" collapsed="false">
      <c r="A1639" s="28" t="n">
        <v>1638</v>
      </c>
      <c r="B1639" s="30" t="n">
        <v>45923</v>
      </c>
      <c r="C1639" s="31" t="n">
        <v>0.787835648148148</v>
      </c>
      <c r="D1639" s="28" t="s">
        <v>1741</v>
      </c>
      <c r="E1639" s="28" t="s">
        <v>36</v>
      </c>
      <c r="F1639" s="28" t="s">
        <v>1616</v>
      </c>
      <c r="G1639" s="29" t="n">
        <v>500</v>
      </c>
    </row>
    <row r="1640" customFormat="false" ht="15" hidden="false" customHeight="false" outlineLevel="0" collapsed="false">
      <c r="A1640" s="28" t="n">
        <v>1639</v>
      </c>
      <c r="B1640" s="30" t="n">
        <v>45923</v>
      </c>
      <c r="C1640" s="31" t="n">
        <v>0.8175</v>
      </c>
      <c r="D1640" s="28" t="s">
        <v>1742</v>
      </c>
      <c r="E1640" s="28" t="s">
        <v>35</v>
      </c>
      <c r="F1640" s="28" t="s">
        <v>1701</v>
      </c>
      <c r="G1640" s="29" t="n">
        <v>1000</v>
      </c>
    </row>
    <row r="1641" customFormat="false" ht="15" hidden="false" customHeight="false" outlineLevel="0" collapsed="false">
      <c r="A1641" s="28" t="n">
        <v>1640</v>
      </c>
      <c r="B1641" s="30" t="n">
        <v>45923</v>
      </c>
      <c r="C1641" s="31" t="n">
        <v>0.8509375</v>
      </c>
      <c r="D1641" s="28" t="s">
        <v>1743</v>
      </c>
      <c r="E1641" s="28" t="s">
        <v>36</v>
      </c>
      <c r="F1641" s="28" t="s">
        <v>1616</v>
      </c>
      <c r="G1641" s="29" t="n">
        <v>500</v>
      </c>
    </row>
    <row r="1642" customFormat="false" ht="15" hidden="false" customHeight="false" outlineLevel="0" collapsed="false">
      <c r="A1642" s="28" t="n">
        <v>1641</v>
      </c>
      <c r="B1642" s="30" t="n">
        <v>45923</v>
      </c>
      <c r="C1642" s="31" t="n">
        <v>0.874861111111111</v>
      </c>
      <c r="D1642" s="28" t="s">
        <v>1744</v>
      </c>
      <c r="E1642" s="28" t="s">
        <v>36</v>
      </c>
      <c r="F1642" s="28" t="s">
        <v>1616</v>
      </c>
      <c r="G1642" s="29" t="n">
        <v>500</v>
      </c>
    </row>
    <row r="1643" customFormat="false" ht="15" hidden="false" customHeight="false" outlineLevel="0" collapsed="false">
      <c r="A1643" s="28" t="n">
        <v>1642</v>
      </c>
      <c r="B1643" s="30" t="n">
        <v>45923</v>
      </c>
      <c r="C1643" s="31" t="n">
        <v>0.893402777777778</v>
      </c>
      <c r="D1643" s="28" t="s">
        <v>1745</v>
      </c>
      <c r="E1643" s="28" t="s">
        <v>36</v>
      </c>
      <c r="F1643" s="28" t="s">
        <v>1616</v>
      </c>
      <c r="G1643" s="29" t="n">
        <v>500</v>
      </c>
    </row>
    <row r="1644" customFormat="false" ht="15" hidden="false" customHeight="false" outlineLevel="0" collapsed="false">
      <c r="A1644" s="28" t="n">
        <v>1643</v>
      </c>
      <c r="B1644" s="30" t="n">
        <v>45923</v>
      </c>
      <c r="C1644" s="31" t="n">
        <v>0.894513888888889</v>
      </c>
      <c r="D1644" s="28" t="s">
        <v>1746</v>
      </c>
      <c r="E1644" s="28" t="s">
        <v>35</v>
      </c>
      <c r="F1644" s="28" t="s">
        <v>1701</v>
      </c>
      <c r="G1644" s="29" t="n">
        <v>1000</v>
      </c>
    </row>
    <row r="1645" customFormat="false" ht="15" hidden="false" customHeight="false" outlineLevel="0" collapsed="false">
      <c r="A1645" s="28" t="n">
        <v>1644</v>
      </c>
      <c r="B1645" s="30" t="n">
        <v>45923</v>
      </c>
      <c r="C1645" s="31" t="n">
        <v>0.904768518518519</v>
      </c>
      <c r="D1645" s="28" t="s">
        <v>1747</v>
      </c>
      <c r="E1645" s="28" t="s">
        <v>35</v>
      </c>
      <c r="F1645" s="28" t="s">
        <v>1701</v>
      </c>
      <c r="G1645" s="29" t="n">
        <v>1000</v>
      </c>
    </row>
    <row r="1646" customFormat="false" ht="15" hidden="false" customHeight="false" outlineLevel="0" collapsed="false">
      <c r="A1646" s="28" t="n">
        <v>1645</v>
      </c>
      <c r="B1646" s="30" t="n">
        <v>45923</v>
      </c>
      <c r="C1646" s="31" t="n">
        <v>0.907349537037037</v>
      </c>
      <c r="D1646" s="28" t="s">
        <v>1748</v>
      </c>
      <c r="E1646" s="28" t="s">
        <v>42</v>
      </c>
      <c r="F1646" s="28" t="s">
        <v>1428</v>
      </c>
      <c r="G1646" s="29" t="n">
        <v>0</v>
      </c>
    </row>
    <row r="1647" customFormat="false" ht="15" hidden="false" customHeight="false" outlineLevel="0" collapsed="false">
      <c r="A1647" s="28" t="n">
        <v>1646</v>
      </c>
      <c r="B1647" s="30" t="n">
        <v>45923</v>
      </c>
      <c r="C1647" s="31" t="n">
        <v>0.912233796296296</v>
      </c>
      <c r="D1647" s="28" t="s">
        <v>1749</v>
      </c>
      <c r="E1647" s="28" t="s">
        <v>36</v>
      </c>
      <c r="F1647" s="28" t="s">
        <v>1616</v>
      </c>
      <c r="G1647" s="29" t="n">
        <v>500</v>
      </c>
    </row>
    <row r="1648" customFormat="false" ht="15" hidden="false" customHeight="false" outlineLevel="0" collapsed="false">
      <c r="A1648" s="28" t="n">
        <v>1647</v>
      </c>
      <c r="B1648" s="30" t="n">
        <v>45923</v>
      </c>
      <c r="C1648" s="31" t="n">
        <v>0.913657407407407</v>
      </c>
      <c r="D1648" s="28" t="s">
        <v>1750</v>
      </c>
      <c r="E1648" s="28" t="s">
        <v>35</v>
      </c>
      <c r="F1648" s="28" t="s">
        <v>1701</v>
      </c>
      <c r="G1648" s="29" t="n">
        <v>1000</v>
      </c>
    </row>
    <row r="1649" customFormat="false" ht="15" hidden="false" customHeight="false" outlineLevel="0" collapsed="false">
      <c r="A1649" s="28" t="n">
        <v>1648</v>
      </c>
      <c r="B1649" s="30" t="n">
        <v>45923</v>
      </c>
      <c r="C1649" s="31" t="n">
        <v>0.914131944444444</v>
      </c>
      <c r="D1649" s="28" t="s">
        <v>1751</v>
      </c>
      <c r="E1649" s="28" t="s">
        <v>35</v>
      </c>
      <c r="F1649" s="28" t="s">
        <v>1701</v>
      </c>
      <c r="G1649" s="29" t="n">
        <v>1000</v>
      </c>
    </row>
    <row r="1650" customFormat="false" ht="15" hidden="false" customHeight="false" outlineLevel="0" collapsed="false">
      <c r="A1650" s="28" t="n">
        <v>1649</v>
      </c>
      <c r="B1650" s="30" t="n">
        <v>45924</v>
      </c>
      <c r="C1650" s="31" t="n">
        <v>0.334953703703704</v>
      </c>
      <c r="D1650" s="28" t="s">
        <v>1752</v>
      </c>
      <c r="E1650" s="28" t="s">
        <v>36</v>
      </c>
      <c r="F1650" s="28" t="s">
        <v>1616</v>
      </c>
      <c r="G1650" s="29" t="n">
        <v>500</v>
      </c>
    </row>
    <row r="1651" customFormat="false" ht="15" hidden="false" customHeight="false" outlineLevel="0" collapsed="false">
      <c r="A1651" s="28" t="n">
        <v>1650</v>
      </c>
      <c r="B1651" s="30" t="n">
        <v>45924</v>
      </c>
      <c r="C1651" s="31" t="n">
        <v>0.340289351851852</v>
      </c>
      <c r="D1651" s="28" t="s">
        <v>1753</v>
      </c>
      <c r="E1651" s="28" t="s">
        <v>35</v>
      </c>
      <c r="F1651" s="28" t="s">
        <v>1701</v>
      </c>
      <c r="G1651" s="29" t="n">
        <v>1000</v>
      </c>
    </row>
    <row r="1652" customFormat="false" ht="15" hidden="false" customHeight="false" outlineLevel="0" collapsed="false">
      <c r="A1652" s="28" t="n">
        <v>1651</v>
      </c>
      <c r="B1652" s="30" t="n">
        <v>45924</v>
      </c>
      <c r="C1652" s="31" t="n">
        <v>0.476469907407407</v>
      </c>
      <c r="D1652" s="28" t="s">
        <v>1754</v>
      </c>
      <c r="E1652" s="28" t="s">
        <v>36</v>
      </c>
      <c r="F1652" s="28" t="s">
        <v>1616</v>
      </c>
      <c r="G1652" s="29" t="n">
        <v>500</v>
      </c>
    </row>
    <row r="1653" customFormat="false" ht="15" hidden="false" customHeight="false" outlineLevel="0" collapsed="false">
      <c r="A1653" s="28" t="n">
        <v>1652</v>
      </c>
      <c r="B1653" s="30" t="n">
        <v>45924</v>
      </c>
      <c r="C1653" s="31" t="n">
        <v>0.539340277777778</v>
      </c>
      <c r="D1653" s="28" t="s">
        <v>1755</v>
      </c>
      <c r="E1653" s="28" t="s">
        <v>36</v>
      </c>
      <c r="F1653" s="28" t="s">
        <v>1616</v>
      </c>
      <c r="G1653" s="29" t="n">
        <v>500</v>
      </c>
    </row>
    <row r="1654" customFormat="false" ht="15" hidden="false" customHeight="false" outlineLevel="0" collapsed="false">
      <c r="A1654" s="28" t="n">
        <v>1653</v>
      </c>
      <c r="B1654" s="30" t="n">
        <v>45924</v>
      </c>
      <c r="C1654" s="31" t="n">
        <v>0.5425</v>
      </c>
      <c r="D1654" s="28" t="s">
        <v>1756</v>
      </c>
      <c r="E1654" s="28" t="s">
        <v>36</v>
      </c>
      <c r="F1654" s="28" t="s">
        <v>1616</v>
      </c>
      <c r="G1654" s="29" t="n">
        <v>500</v>
      </c>
    </row>
    <row r="1655" customFormat="false" ht="15" hidden="false" customHeight="false" outlineLevel="0" collapsed="false">
      <c r="A1655" s="28" t="n">
        <v>1654</v>
      </c>
      <c r="B1655" s="30" t="n">
        <v>45924</v>
      </c>
      <c r="C1655" s="31" t="n">
        <v>0.56130787037037</v>
      </c>
      <c r="D1655" s="28" t="s">
        <v>1757</v>
      </c>
      <c r="E1655" s="28" t="s">
        <v>47</v>
      </c>
      <c r="F1655" s="28" t="s">
        <v>1636</v>
      </c>
      <c r="G1655" s="29" t="n">
        <v>0</v>
      </c>
    </row>
    <row r="1656" customFormat="false" ht="15" hidden="false" customHeight="false" outlineLevel="0" collapsed="false">
      <c r="A1656" s="28" t="n">
        <v>1655</v>
      </c>
      <c r="B1656" s="30" t="n">
        <v>45924</v>
      </c>
      <c r="C1656" s="31" t="n">
        <v>0.679340277777778</v>
      </c>
      <c r="D1656" s="28" t="s">
        <v>1758</v>
      </c>
      <c r="E1656" s="28" t="s">
        <v>36</v>
      </c>
      <c r="F1656" s="28" t="s">
        <v>1616</v>
      </c>
      <c r="G1656" s="29" t="n">
        <v>500</v>
      </c>
    </row>
    <row r="1657" customFormat="false" ht="15" hidden="false" customHeight="false" outlineLevel="0" collapsed="false">
      <c r="A1657" s="28" t="n">
        <v>1656</v>
      </c>
      <c r="B1657" s="30" t="n">
        <v>45924</v>
      </c>
      <c r="C1657" s="31" t="n">
        <v>0.762789351851852</v>
      </c>
      <c r="D1657" s="28" t="s">
        <v>1759</v>
      </c>
      <c r="E1657" s="28" t="s">
        <v>35</v>
      </c>
      <c r="F1657" s="28" t="s">
        <v>1701</v>
      </c>
      <c r="G1657" s="29" t="n">
        <v>1000</v>
      </c>
    </row>
    <row r="1658" customFormat="false" ht="15" hidden="false" customHeight="false" outlineLevel="0" collapsed="false">
      <c r="A1658" s="28" t="n">
        <v>1657</v>
      </c>
      <c r="B1658" s="30" t="n">
        <v>45924</v>
      </c>
      <c r="C1658" s="31" t="n">
        <v>0.782581018518519</v>
      </c>
      <c r="D1658" s="28" t="s">
        <v>1760</v>
      </c>
      <c r="E1658" s="28" t="s">
        <v>35</v>
      </c>
      <c r="F1658" s="28" t="s">
        <v>1701</v>
      </c>
      <c r="G1658" s="29" t="n">
        <v>1000</v>
      </c>
    </row>
    <row r="1659" customFormat="false" ht="15" hidden="false" customHeight="false" outlineLevel="0" collapsed="false">
      <c r="A1659" s="28" t="n">
        <v>1658</v>
      </c>
      <c r="B1659" s="30" t="n">
        <v>45924</v>
      </c>
      <c r="C1659" s="31" t="n">
        <v>0.84525462962963</v>
      </c>
      <c r="D1659" s="28" t="s">
        <v>1761</v>
      </c>
      <c r="E1659" s="28" t="s">
        <v>36</v>
      </c>
      <c r="F1659" s="28" t="s">
        <v>1616</v>
      </c>
      <c r="G1659" s="29" t="n">
        <v>500</v>
      </c>
    </row>
    <row r="1660" customFormat="false" ht="15" hidden="false" customHeight="false" outlineLevel="0" collapsed="false">
      <c r="A1660" s="28" t="n">
        <v>1659</v>
      </c>
      <c r="B1660" s="30" t="n">
        <v>45924</v>
      </c>
      <c r="C1660" s="31" t="n">
        <v>0.857777777777778</v>
      </c>
      <c r="D1660" s="28" t="s">
        <v>1762</v>
      </c>
      <c r="E1660" s="28" t="s">
        <v>36</v>
      </c>
      <c r="F1660" s="28" t="s">
        <v>1616</v>
      </c>
      <c r="G1660" s="29" t="n">
        <v>500</v>
      </c>
    </row>
    <row r="1661" customFormat="false" ht="15" hidden="false" customHeight="false" outlineLevel="0" collapsed="false">
      <c r="A1661" s="28" t="n">
        <v>1660</v>
      </c>
      <c r="B1661" s="30" t="n">
        <v>45924</v>
      </c>
      <c r="C1661" s="31" t="n">
        <v>0.869571759259259</v>
      </c>
      <c r="D1661" s="28" t="s">
        <v>1763</v>
      </c>
      <c r="E1661" s="28" t="s">
        <v>36</v>
      </c>
      <c r="F1661" s="28" t="s">
        <v>1616</v>
      </c>
      <c r="G1661" s="29" t="n">
        <v>500</v>
      </c>
    </row>
    <row r="1662" customFormat="false" ht="15" hidden="false" customHeight="false" outlineLevel="0" collapsed="false">
      <c r="A1662" s="28" t="n">
        <v>1661</v>
      </c>
      <c r="B1662" s="30" t="n">
        <v>45924</v>
      </c>
      <c r="C1662" s="31" t="n">
        <v>0.918715277777778</v>
      </c>
      <c r="D1662" s="28" t="s">
        <v>1764</v>
      </c>
      <c r="E1662" s="28" t="s">
        <v>36</v>
      </c>
      <c r="F1662" s="28" t="s">
        <v>1616</v>
      </c>
      <c r="G1662" s="29" t="n">
        <v>500</v>
      </c>
    </row>
    <row r="1663" customFormat="false" ht="15" hidden="false" customHeight="false" outlineLevel="0" collapsed="false">
      <c r="A1663" s="28" t="n">
        <v>1662</v>
      </c>
      <c r="B1663" s="30" t="n">
        <v>45924</v>
      </c>
      <c r="C1663" s="31" t="n">
        <v>0.942002314814815</v>
      </c>
      <c r="D1663" s="28" t="s">
        <v>1765</v>
      </c>
      <c r="E1663" s="28" t="s">
        <v>42</v>
      </c>
      <c r="F1663" s="28" t="s">
        <v>1428</v>
      </c>
      <c r="G1663" s="29" t="n">
        <v>0</v>
      </c>
    </row>
    <row r="1664" customFormat="false" ht="15" hidden="false" customHeight="false" outlineLevel="0" collapsed="false">
      <c r="A1664" s="28" t="n">
        <v>1663</v>
      </c>
      <c r="B1664" s="30" t="n">
        <v>45924</v>
      </c>
      <c r="C1664" s="31" t="n">
        <v>0.97619212962963</v>
      </c>
      <c r="D1664" s="28" t="s">
        <v>1766</v>
      </c>
      <c r="E1664" s="28" t="s">
        <v>36</v>
      </c>
      <c r="F1664" s="28" t="s">
        <v>1616</v>
      </c>
      <c r="G1664" s="29" t="n">
        <v>500</v>
      </c>
    </row>
    <row r="1665" customFormat="false" ht="15" hidden="false" customHeight="false" outlineLevel="0" collapsed="false">
      <c r="A1665" s="28" t="n">
        <v>1664</v>
      </c>
      <c r="B1665" s="30" t="n">
        <v>45925</v>
      </c>
      <c r="C1665" s="31" t="n">
        <v>0.442581018518519</v>
      </c>
      <c r="D1665" s="28" t="s">
        <v>1767</v>
      </c>
      <c r="E1665" s="28" t="s">
        <v>36</v>
      </c>
      <c r="F1665" s="28" t="s">
        <v>1616</v>
      </c>
      <c r="G1665" s="29" t="n">
        <v>500</v>
      </c>
    </row>
    <row r="1666" customFormat="false" ht="15" hidden="false" customHeight="false" outlineLevel="0" collapsed="false">
      <c r="A1666" s="28" t="n">
        <v>1665</v>
      </c>
      <c r="B1666" s="30" t="n">
        <v>45925</v>
      </c>
      <c r="C1666" s="31" t="n">
        <v>0.443657407407407</v>
      </c>
      <c r="D1666" s="28" t="s">
        <v>1768</v>
      </c>
      <c r="E1666" s="28" t="s">
        <v>36</v>
      </c>
      <c r="F1666" s="28" t="s">
        <v>1616</v>
      </c>
      <c r="G1666" s="29" t="n">
        <v>500</v>
      </c>
    </row>
    <row r="1667" customFormat="false" ht="15" hidden="false" customHeight="false" outlineLevel="0" collapsed="false">
      <c r="A1667" s="28" t="n">
        <v>1666</v>
      </c>
      <c r="B1667" s="30" t="n">
        <v>45925</v>
      </c>
      <c r="C1667" s="31" t="n">
        <v>0.465914351851852</v>
      </c>
      <c r="D1667" s="28" t="s">
        <v>1769</v>
      </c>
      <c r="E1667" s="28" t="s">
        <v>47</v>
      </c>
      <c r="F1667" s="28" t="s">
        <v>1636</v>
      </c>
      <c r="G1667" s="29" t="n">
        <v>0</v>
      </c>
    </row>
    <row r="1668" customFormat="false" ht="15" hidden="false" customHeight="false" outlineLevel="0" collapsed="false">
      <c r="A1668" s="28" t="n">
        <v>1667</v>
      </c>
      <c r="B1668" s="30" t="n">
        <v>45925</v>
      </c>
      <c r="C1668" s="31" t="n">
        <v>0.520810185185185</v>
      </c>
      <c r="D1668" s="28" t="s">
        <v>1770</v>
      </c>
      <c r="E1668" s="28" t="s">
        <v>35</v>
      </c>
      <c r="F1668" s="28" t="s">
        <v>1701</v>
      </c>
      <c r="G1668" s="29" t="n">
        <v>1000</v>
      </c>
    </row>
    <row r="1669" customFormat="false" ht="15" hidden="false" customHeight="false" outlineLevel="0" collapsed="false">
      <c r="A1669" s="28" t="n">
        <v>1668</v>
      </c>
      <c r="B1669" s="30" t="n">
        <v>45925</v>
      </c>
      <c r="C1669" s="31" t="n">
        <v>0.526261574074074</v>
      </c>
      <c r="D1669" s="28" t="s">
        <v>1771</v>
      </c>
      <c r="E1669" s="28" t="s">
        <v>35</v>
      </c>
      <c r="F1669" s="28" t="s">
        <v>1701</v>
      </c>
      <c r="G1669" s="29" t="n">
        <v>1000</v>
      </c>
    </row>
    <row r="1670" customFormat="false" ht="15" hidden="false" customHeight="false" outlineLevel="0" collapsed="false">
      <c r="A1670" s="28" t="n">
        <v>1669</v>
      </c>
      <c r="B1670" s="30" t="n">
        <v>45925</v>
      </c>
      <c r="C1670" s="31" t="n">
        <v>0.564780092592593</v>
      </c>
      <c r="D1670" s="28" t="s">
        <v>1772</v>
      </c>
      <c r="E1670" s="28" t="s">
        <v>47</v>
      </c>
      <c r="F1670" s="28" t="s">
        <v>1636</v>
      </c>
      <c r="G1670" s="29" t="n">
        <v>0</v>
      </c>
    </row>
    <row r="1671" customFormat="false" ht="15" hidden="false" customHeight="false" outlineLevel="0" collapsed="false">
      <c r="A1671" s="28" t="n">
        <v>1670</v>
      </c>
      <c r="B1671" s="30" t="n">
        <v>45925</v>
      </c>
      <c r="C1671" s="31" t="n">
        <v>0.696990740740741</v>
      </c>
      <c r="D1671" s="28" t="s">
        <v>1773</v>
      </c>
      <c r="E1671" s="28" t="s">
        <v>36</v>
      </c>
      <c r="F1671" s="28" t="s">
        <v>1616</v>
      </c>
      <c r="G1671" s="29" t="n">
        <v>500</v>
      </c>
    </row>
    <row r="1672" customFormat="false" ht="15" hidden="false" customHeight="false" outlineLevel="0" collapsed="false">
      <c r="A1672" s="28" t="n">
        <v>1671</v>
      </c>
      <c r="B1672" s="30" t="n">
        <v>45925</v>
      </c>
      <c r="C1672" s="31" t="n">
        <v>0.727465277777778</v>
      </c>
      <c r="D1672" s="28" t="s">
        <v>1774</v>
      </c>
      <c r="E1672" s="28" t="s">
        <v>35</v>
      </c>
      <c r="F1672" s="28" t="s">
        <v>1701</v>
      </c>
      <c r="G1672" s="29" t="n">
        <v>1000</v>
      </c>
    </row>
    <row r="1673" customFormat="false" ht="15" hidden="false" customHeight="false" outlineLevel="0" collapsed="false">
      <c r="A1673" s="28" t="n">
        <v>1672</v>
      </c>
      <c r="B1673" s="30" t="n">
        <v>45925</v>
      </c>
      <c r="C1673" s="31" t="n">
        <v>0.732071759259259</v>
      </c>
      <c r="D1673" s="28" t="s">
        <v>1775</v>
      </c>
      <c r="E1673" s="28" t="s">
        <v>35</v>
      </c>
      <c r="F1673" s="28" t="s">
        <v>1701</v>
      </c>
      <c r="G1673" s="29" t="n">
        <v>1000</v>
      </c>
    </row>
    <row r="1674" customFormat="false" ht="15" hidden="false" customHeight="false" outlineLevel="0" collapsed="false">
      <c r="A1674" s="28" t="n">
        <v>1673</v>
      </c>
      <c r="B1674" s="30" t="n">
        <v>45925</v>
      </c>
      <c r="C1674" s="31" t="n">
        <v>0.734525462962963</v>
      </c>
      <c r="D1674" s="28" t="s">
        <v>1776</v>
      </c>
      <c r="E1674" s="28" t="s">
        <v>36</v>
      </c>
      <c r="F1674" s="28" t="s">
        <v>1616</v>
      </c>
      <c r="G1674" s="29" t="n">
        <v>500</v>
      </c>
    </row>
    <row r="1675" customFormat="false" ht="15" hidden="false" customHeight="false" outlineLevel="0" collapsed="false">
      <c r="A1675" s="28" t="n">
        <v>1674</v>
      </c>
      <c r="B1675" s="30" t="n">
        <v>45925</v>
      </c>
      <c r="C1675" s="31" t="n">
        <v>0.741539351851852</v>
      </c>
      <c r="D1675" s="28" t="s">
        <v>1777</v>
      </c>
      <c r="E1675" s="28" t="s">
        <v>36</v>
      </c>
      <c r="F1675" s="28" t="s">
        <v>1616</v>
      </c>
      <c r="G1675" s="29" t="n">
        <v>500</v>
      </c>
    </row>
    <row r="1676" customFormat="false" ht="15" hidden="false" customHeight="false" outlineLevel="0" collapsed="false">
      <c r="A1676" s="28" t="n">
        <v>1675</v>
      </c>
      <c r="B1676" s="30" t="n">
        <v>45925</v>
      </c>
      <c r="C1676" s="31" t="n">
        <v>0.758935185185185</v>
      </c>
      <c r="D1676" s="28" t="s">
        <v>1778</v>
      </c>
      <c r="E1676" s="28" t="s">
        <v>35</v>
      </c>
      <c r="F1676" s="28" t="s">
        <v>1701</v>
      </c>
      <c r="G1676" s="29" t="n">
        <v>1000</v>
      </c>
    </row>
    <row r="1677" customFormat="false" ht="15" hidden="false" customHeight="false" outlineLevel="0" collapsed="false">
      <c r="A1677" s="28" t="n">
        <v>1676</v>
      </c>
      <c r="B1677" s="30" t="n">
        <v>45925</v>
      </c>
      <c r="C1677" s="31" t="n">
        <v>0.767719907407408</v>
      </c>
      <c r="D1677" s="28" t="s">
        <v>1779</v>
      </c>
      <c r="E1677" s="28" t="s">
        <v>36</v>
      </c>
      <c r="F1677" s="28" t="s">
        <v>1616</v>
      </c>
      <c r="G1677" s="29" t="n">
        <v>500</v>
      </c>
    </row>
    <row r="1678" customFormat="false" ht="15" hidden="false" customHeight="false" outlineLevel="0" collapsed="false">
      <c r="A1678" s="28" t="n">
        <v>1677</v>
      </c>
      <c r="B1678" s="30" t="n">
        <v>45925</v>
      </c>
      <c r="C1678" s="31" t="n">
        <v>0.775497685185185</v>
      </c>
      <c r="D1678" s="28" t="s">
        <v>1780</v>
      </c>
      <c r="E1678" s="28" t="s">
        <v>36</v>
      </c>
      <c r="F1678" s="28" t="s">
        <v>1616</v>
      </c>
      <c r="G1678" s="29" t="n">
        <v>500</v>
      </c>
    </row>
    <row r="1679" customFormat="false" ht="15" hidden="false" customHeight="false" outlineLevel="0" collapsed="false">
      <c r="A1679" s="28" t="n">
        <v>1678</v>
      </c>
      <c r="B1679" s="30" t="n">
        <v>45925</v>
      </c>
      <c r="C1679" s="31" t="n">
        <v>0.77630787037037</v>
      </c>
      <c r="D1679" s="28" t="s">
        <v>1781</v>
      </c>
      <c r="E1679" s="28" t="s">
        <v>36</v>
      </c>
      <c r="F1679" s="28" t="s">
        <v>1616</v>
      </c>
      <c r="G1679" s="29" t="n">
        <v>500</v>
      </c>
    </row>
    <row r="1680" customFormat="false" ht="15" hidden="false" customHeight="false" outlineLevel="0" collapsed="false">
      <c r="A1680" s="28" t="n">
        <v>1679</v>
      </c>
      <c r="B1680" s="30" t="n">
        <v>45925</v>
      </c>
      <c r="C1680" s="31" t="n">
        <v>0.778414351851852</v>
      </c>
      <c r="D1680" s="28" t="s">
        <v>1782</v>
      </c>
      <c r="E1680" s="28" t="s">
        <v>36</v>
      </c>
      <c r="F1680" s="28" t="s">
        <v>1616</v>
      </c>
      <c r="G1680" s="29" t="n">
        <v>500</v>
      </c>
    </row>
    <row r="1681" customFormat="false" ht="15" hidden="false" customHeight="false" outlineLevel="0" collapsed="false">
      <c r="A1681" s="28" t="n">
        <v>1680</v>
      </c>
      <c r="B1681" s="30" t="n">
        <v>45925</v>
      </c>
      <c r="C1681" s="31" t="n">
        <v>0.808194444444445</v>
      </c>
      <c r="D1681" s="28" t="s">
        <v>1783</v>
      </c>
      <c r="E1681" s="28" t="s">
        <v>36</v>
      </c>
      <c r="F1681" s="28" t="s">
        <v>1616</v>
      </c>
      <c r="G1681" s="29" t="n">
        <v>500</v>
      </c>
    </row>
    <row r="1682" customFormat="false" ht="15" hidden="false" customHeight="false" outlineLevel="0" collapsed="false">
      <c r="A1682" s="28" t="n">
        <v>1681</v>
      </c>
      <c r="B1682" s="30" t="n">
        <v>45925</v>
      </c>
      <c r="C1682" s="31" t="n">
        <v>0.858622685185185</v>
      </c>
      <c r="D1682" s="28" t="s">
        <v>1784</v>
      </c>
      <c r="E1682" s="28" t="s">
        <v>35</v>
      </c>
      <c r="F1682" s="28" t="s">
        <v>1701</v>
      </c>
      <c r="G1682" s="29" t="n">
        <v>1000</v>
      </c>
    </row>
    <row r="1683" customFormat="false" ht="15" hidden="false" customHeight="false" outlineLevel="0" collapsed="false">
      <c r="A1683" s="28" t="n">
        <v>1682</v>
      </c>
      <c r="B1683" s="30" t="n">
        <v>45925</v>
      </c>
      <c r="C1683" s="31" t="n">
        <v>0.871967592592593</v>
      </c>
      <c r="D1683" s="28" t="s">
        <v>1785</v>
      </c>
      <c r="E1683" s="28" t="s">
        <v>42</v>
      </c>
      <c r="F1683" s="28" t="s">
        <v>1428</v>
      </c>
      <c r="G1683" s="29" t="n">
        <v>0</v>
      </c>
    </row>
    <row r="1684" customFormat="false" ht="15" hidden="false" customHeight="false" outlineLevel="0" collapsed="false">
      <c r="A1684" s="28" t="n">
        <v>1683</v>
      </c>
      <c r="B1684" s="30" t="n">
        <v>45925</v>
      </c>
      <c r="C1684" s="31" t="n">
        <v>0.904386574074074</v>
      </c>
      <c r="D1684" s="28" t="s">
        <v>1786</v>
      </c>
      <c r="E1684" s="28" t="s">
        <v>35</v>
      </c>
      <c r="F1684" s="28" t="s">
        <v>1701</v>
      </c>
      <c r="G1684" s="29" t="n">
        <v>1000</v>
      </c>
    </row>
    <row r="1685" customFormat="false" ht="15" hidden="false" customHeight="false" outlineLevel="0" collapsed="false">
      <c r="A1685" s="28" t="n">
        <v>1684</v>
      </c>
      <c r="B1685" s="30" t="n">
        <v>45926</v>
      </c>
      <c r="C1685" s="31" t="n">
        <v>0.423611111111111</v>
      </c>
      <c r="D1685" s="28" t="s">
        <v>1787</v>
      </c>
      <c r="E1685" s="28" t="s">
        <v>36</v>
      </c>
      <c r="F1685" s="28" t="s">
        <v>1616</v>
      </c>
      <c r="G1685" s="29" t="n">
        <v>500</v>
      </c>
    </row>
    <row r="1686" customFormat="false" ht="15" hidden="false" customHeight="false" outlineLevel="0" collapsed="false">
      <c r="A1686" s="28" t="n">
        <v>1685</v>
      </c>
      <c r="B1686" s="30" t="n">
        <v>45926</v>
      </c>
      <c r="C1686" s="31" t="n">
        <v>0.424155092592593</v>
      </c>
      <c r="D1686" s="28" t="s">
        <v>1788</v>
      </c>
      <c r="E1686" s="28" t="s">
        <v>35</v>
      </c>
      <c r="F1686" s="28" t="s">
        <v>1701</v>
      </c>
      <c r="G1686" s="29" t="n">
        <v>1000</v>
      </c>
    </row>
    <row r="1687" customFormat="false" ht="15" hidden="false" customHeight="false" outlineLevel="0" collapsed="false">
      <c r="A1687" s="28" t="n">
        <v>1686</v>
      </c>
      <c r="B1687" s="30" t="n">
        <v>45926</v>
      </c>
      <c r="C1687" s="31" t="n">
        <v>0.491886574074074</v>
      </c>
      <c r="D1687" s="28" t="s">
        <v>1789</v>
      </c>
      <c r="E1687" s="28" t="s">
        <v>47</v>
      </c>
      <c r="F1687" s="28" t="s">
        <v>1636</v>
      </c>
      <c r="G1687" s="29" t="n">
        <v>0</v>
      </c>
    </row>
    <row r="1688" customFormat="false" ht="15" hidden="false" customHeight="false" outlineLevel="0" collapsed="false">
      <c r="A1688" s="28" t="n">
        <v>1687</v>
      </c>
      <c r="B1688" s="30" t="n">
        <v>45926</v>
      </c>
      <c r="C1688" s="31" t="n">
        <v>0.515162037037037</v>
      </c>
      <c r="D1688" s="28" t="s">
        <v>1790</v>
      </c>
      <c r="E1688" s="28" t="s">
        <v>36</v>
      </c>
      <c r="F1688" s="28" t="s">
        <v>1616</v>
      </c>
      <c r="G1688" s="29" t="n">
        <v>500</v>
      </c>
    </row>
    <row r="1689" customFormat="false" ht="15" hidden="false" customHeight="false" outlineLevel="0" collapsed="false">
      <c r="A1689" s="28" t="n">
        <v>1688</v>
      </c>
      <c r="B1689" s="30" t="n">
        <v>45926</v>
      </c>
      <c r="C1689" s="31" t="n">
        <v>0.543217592592593</v>
      </c>
      <c r="D1689" s="28" t="s">
        <v>1791</v>
      </c>
      <c r="E1689" s="28" t="s">
        <v>36</v>
      </c>
      <c r="F1689" s="28" t="s">
        <v>1616</v>
      </c>
      <c r="G1689" s="29" t="n">
        <v>500</v>
      </c>
    </row>
    <row r="1690" customFormat="false" ht="15" hidden="false" customHeight="false" outlineLevel="0" collapsed="false">
      <c r="A1690" s="28" t="n">
        <v>1689</v>
      </c>
      <c r="B1690" s="30" t="n">
        <v>45926</v>
      </c>
      <c r="C1690" s="31" t="n">
        <v>0.655231481481482</v>
      </c>
      <c r="D1690" s="28" t="s">
        <v>1792</v>
      </c>
      <c r="E1690" s="28" t="s">
        <v>35</v>
      </c>
      <c r="F1690" s="28" t="s">
        <v>1701</v>
      </c>
      <c r="G1690" s="29" t="n">
        <v>1000</v>
      </c>
    </row>
    <row r="1691" customFormat="false" ht="15" hidden="false" customHeight="false" outlineLevel="0" collapsed="false">
      <c r="A1691" s="28" t="n">
        <v>1690</v>
      </c>
      <c r="B1691" s="30" t="n">
        <v>45926</v>
      </c>
      <c r="C1691" s="31" t="n">
        <v>0.690300925925926</v>
      </c>
      <c r="D1691" s="28" t="s">
        <v>1793</v>
      </c>
      <c r="E1691" s="28" t="s">
        <v>36</v>
      </c>
      <c r="F1691" s="28" t="s">
        <v>1616</v>
      </c>
      <c r="G1691" s="29" t="n">
        <v>500</v>
      </c>
    </row>
    <row r="1692" customFormat="false" ht="15" hidden="false" customHeight="false" outlineLevel="0" collapsed="false">
      <c r="A1692" s="28" t="n">
        <v>1691</v>
      </c>
      <c r="B1692" s="30" t="n">
        <v>45926</v>
      </c>
      <c r="C1692" s="31" t="n">
        <v>0.692430555555556</v>
      </c>
      <c r="D1692" s="28" t="s">
        <v>1794</v>
      </c>
      <c r="E1692" s="28" t="s">
        <v>35</v>
      </c>
      <c r="F1692" s="28" t="s">
        <v>1701</v>
      </c>
      <c r="G1692" s="29" t="n">
        <v>1000</v>
      </c>
    </row>
    <row r="1693" customFormat="false" ht="15" hidden="false" customHeight="false" outlineLevel="0" collapsed="false">
      <c r="A1693" s="28" t="n">
        <v>1692</v>
      </c>
      <c r="B1693" s="30" t="n">
        <v>45926</v>
      </c>
      <c r="C1693" s="31" t="n">
        <v>0.725451388888889</v>
      </c>
      <c r="D1693" s="28" t="s">
        <v>1795</v>
      </c>
      <c r="E1693" s="28" t="s">
        <v>36</v>
      </c>
      <c r="F1693" s="28" t="s">
        <v>1616</v>
      </c>
      <c r="G1693" s="29" t="n">
        <v>500</v>
      </c>
    </row>
    <row r="1694" customFormat="false" ht="15" hidden="false" customHeight="false" outlineLevel="0" collapsed="false">
      <c r="A1694" s="28" t="n">
        <v>1693</v>
      </c>
      <c r="B1694" s="30" t="n">
        <v>45926</v>
      </c>
      <c r="C1694" s="31" t="n">
        <v>0.729641203703704</v>
      </c>
      <c r="D1694" s="28" t="s">
        <v>1796</v>
      </c>
      <c r="E1694" s="28" t="s">
        <v>36</v>
      </c>
      <c r="F1694" s="28" t="s">
        <v>1616</v>
      </c>
      <c r="G1694" s="29" t="n">
        <v>500</v>
      </c>
    </row>
    <row r="1695" customFormat="false" ht="15" hidden="false" customHeight="false" outlineLevel="0" collapsed="false">
      <c r="A1695" s="28" t="n">
        <v>1694</v>
      </c>
      <c r="B1695" s="30" t="n">
        <v>45926</v>
      </c>
      <c r="C1695" s="31" t="n">
        <v>0.763043981481481</v>
      </c>
      <c r="D1695" s="28" t="s">
        <v>1797</v>
      </c>
      <c r="E1695" s="28" t="s">
        <v>36</v>
      </c>
      <c r="F1695" s="28" t="s">
        <v>1616</v>
      </c>
      <c r="G1695" s="29" t="n">
        <v>500</v>
      </c>
    </row>
    <row r="1696" customFormat="false" ht="15" hidden="false" customHeight="false" outlineLevel="0" collapsed="false">
      <c r="A1696" s="28" t="n">
        <v>1695</v>
      </c>
      <c r="B1696" s="30" t="n">
        <v>45926</v>
      </c>
      <c r="C1696" s="31" t="n">
        <v>0.765949074074074</v>
      </c>
      <c r="D1696" s="28" t="s">
        <v>1798</v>
      </c>
      <c r="E1696" s="28" t="s">
        <v>35</v>
      </c>
      <c r="F1696" s="28" t="s">
        <v>1701</v>
      </c>
      <c r="G1696" s="29" t="n">
        <v>1000</v>
      </c>
    </row>
    <row r="1697" customFormat="false" ht="15" hidden="false" customHeight="false" outlineLevel="0" collapsed="false">
      <c r="A1697" s="28" t="n">
        <v>1696</v>
      </c>
      <c r="B1697" s="30" t="n">
        <v>45926</v>
      </c>
      <c r="C1697" s="31" t="n">
        <v>0.796365740740741</v>
      </c>
      <c r="D1697" s="28" t="s">
        <v>1799</v>
      </c>
      <c r="E1697" s="28" t="s">
        <v>36</v>
      </c>
      <c r="F1697" s="28" t="s">
        <v>1616</v>
      </c>
      <c r="G1697" s="29" t="n">
        <v>500</v>
      </c>
    </row>
    <row r="1698" customFormat="false" ht="15" hidden="false" customHeight="false" outlineLevel="0" collapsed="false">
      <c r="A1698" s="28" t="n">
        <v>1697</v>
      </c>
      <c r="B1698" s="30" t="n">
        <v>45926</v>
      </c>
      <c r="C1698" s="31" t="n">
        <v>0.823599537037037</v>
      </c>
      <c r="D1698" s="28" t="s">
        <v>1800</v>
      </c>
      <c r="E1698" s="28" t="s">
        <v>36</v>
      </c>
      <c r="F1698" s="28" t="s">
        <v>1616</v>
      </c>
      <c r="G1698" s="29" t="n">
        <v>500</v>
      </c>
    </row>
    <row r="1699" customFormat="false" ht="15" hidden="false" customHeight="false" outlineLevel="0" collapsed="false">
      <c r="A1699" s="28" t="n">
        <v>1698</v>
      </c>
      <c r="B1699" s="30" t="n">
        <v>45926</v>
      </c>
      <c r="C1699" s="31" t="n">
        <v>0.842453703703704</v>
      </c>
      <c r="D1699" s="28" t="s">
        <v>1801</v>
      </c>
      <c r="E1699" s="28" t="s">
        <v>42</v>
      </c>
      <c r="F1699" s="28" t="s">
        <v>1428</v>
      </c>
      <c r="G1699" s="29" t="n">
        <v>0</v>
      </c>
    </row>
    <row r="1700" customFormat="false" ht="15" hidden="false" customHeight="false" outlineLevel="0" collapsed="false">
      <c r="A1700" s="28" t="n">
        <v>1699</v>
      </c>
      <c r="B1700" s="30" t="n">
        <v>45926</v>
      </c>
      <c r="C1700" s="31" t="n">
        <v>0.849525462962963</v>
      </c>
      <c r="D1700" s="28" t="s">
        <v>1802</v>
      </c>
      <c r="E1700" s="28" t="s">
        <v>35</v>
      </c>
      <c r="F1700" s="28" t="s">
        <v>1701</v>
      </c>
      <c r="G1700" s="29" t="n">
        <v>1000</v>
      </c>
    </row>
    <row r="1701" customFormat="false" ht="15" hidden="false" customHeight="false" outlineLevel="0" collapsed="false">
      <c r="A1701" s="28" t="n">
        <v>1700</v>
      </c>
      <c r="B1701" s="30" t="n">
        <v>45926</v>
      </c>
      <c r="C1701" s="31" t="n">
        <v>0.861018518518519</v>
      </c>
      <c r="D1701" s="28" t="s">
        <v>1803</v>
      </c>
      <c r="E1701" s="28" t="s">
        <v>36</v>
      </c>
      <c r="F1701" s="28" t="s">
        <v>1616</v>
      </c>
      <c r="G1701" s="29" t="n">
        <v>500</v>
      </c>
    </row>
    <row r="1702" customFormat="false" ht="15" hidden="false" customHeight="false" outlineLevel="0" collapsed="false">
      <c r="A1702" s="28" t="n">
        <v>1701</v>
      </c>
      <c r="B1702" s="30" t="n">
        <v>45927</v>
      </c>
      <c r="C1702" s="31" t="n">
        <v>0.369664351851852</v>
      </c>
      <c r="D1702" s="28" t="s">
        <v>1804</v>
      </c>
      <c r="E1702" s="28" t="s">
        <v>36</v>
      </c>
      <c r="F1702" s="28" t="s">
        <v>1616</v>
      </c>
      <c r="G1702" s="29" t="n">
        <v>500</v>
      </c>
    </row>
    <row r="1703" customFormat="false" ht="15" hidden="false" customHeight="false" outlineLevel="0" collapsed="false">
      <c r="A1703" s="28" t="n">
        <v>1702</v>
      </c>
      <c r="B1703" s="30" t="n">
        <v>45927</v>
      </c>
      <c r="C1703" s="31" t="n">
        <v>0.440497685185185</v>
      </c>
      <c r="D1703" s="28" t="s">
        <v>1805</v>
      </c>
      <c r="E1703" s="28" t="s">
        <v>36</v>
      </c>
      <c r="F1703" s="28" t="s">
        <v>1616</v>
      </c>
      <c r="G1703" s="29" t="n">
        <v>500</v>
      </c>
    </row>
    <row r="1704" customFormat="false" ht="15" hidden="false" customHeight="false" outlineLevel="0" collapsed="false">
      <c r="A1704" s="28" t="n">
        <v>1703</v>
      </c>
      <c r="B1704" s="30" t="n">
        <v>45927</v>
      </c>
      <c r="C1704" s="31" t="n">
        <v>0.464212962962963</v>
      </c>
      <c r="D1704" s="28" t="s">
        <v>1806</v>
      </c>
      <c r="E1704" s="28" t="s">
        <v>35</v>
      </c>
      <c r="F1704" s="28" t="s">
        <v>1701</v>
      </c>
      <c r="G1704" s="29" t="n">
        <v>1000</v>
      </c>
    </row>
    <row r="1705" customFormat="false" ht="15" hidden="false" customHeight="false" outlineLevel="0" collapsed="false">
      <c r="A1705" s="28" t="n">
        <v>1704</v>
      </c>
      <c r="B1705" s="30" t="n">
        <v>45927</v>
      </c>
      <c r="C1705" s="31" t="n">
        <v>0.487164351851852</v>
      </c>
      <c r="D1705" s="28" t="s">
        <v>1807</v>
      </c>
      <c r="E1705" s="28" t="s">
        <v>36</v>
      </c>
      <c r="F1705" s="28" t="s">
        <v>1616</v>
      </c>
      <c r="G1705" s="29" t="n">
        <v>500</v>
      </c>
    </row>
    <row r="1706" customFormat="false" ht="15" hidden="false" customHeight="false" outlineLevel="0" collapsed="false">
      <c r="A1706" s="28" t="n">
        <v>1705</v>
      </c>
      <c r="B1706" s="30" t="n">
        <v>45927</v>
      </c>
      <c r="C1706" s="31" t="n">
        <v>0.613634259259259</v>
      </c>
      <c r="D1706" s="28" t="s">
        <v>1808</v>
      </c>
      <c r="E1706" s="28" t="s">
        <v>36</v>
      </c>
      <c r="F1706" s="28" t="s">
        <v>1616</v>
      </c>
      <c r="G1706" s="29" t="n">
        <v>500</v>
      </c>
    </row>
    <row r="1707" customFormat="false" ht="15" hidden="false" customHeight="false" outlineLevel="0" collapsed="false">
      <c r="A1707" s="28" t="n">
        <v>1706</v>
      </c>
      <c r="B1707" s="30" t="n">
        <v>45927</v>
      </c>
      <c r="C1707" s="31" t="n">
        <v>0.639143518518519</v>
      </c>
      <c r="D1707" s="28" t="s">
        <v>1809</v>
      </c>
      <c r="E1707" s="28" t="s">
        <v>35</v>
      </c>
      <c r="F1707" s="28" t="s">
        <v>1701</v>
      </c>
      <c r="G1707" s="29" t="n">
        <v>1000</v>
      </c>
    </row>
    <row r="1708" customFormat="false" ht="15" hidden="false" customHeight="false" outlineLevel="0" collapsed="false">
      <c r="A1708" s="28" t="n">
        <v>1707</v>
      </c>
      <c r="B1708" s="30" t="n">
        <v>45927</v>
      </c>
      <c r="C1708" s="31" t="n">
        <v>0.652962962962963</v>
      </c>
      <c r="D1708" s="28" t="s">
        <v>1810</v>
      </c>
      <c r="E1708" s="28" t="s">
        <v>36</v>
      </c>
      <c r="F1708" s="28" t="s">
        <v>1616</v>
      </c>
      <c r="G1708" s="29" t="n">
        <v>500</v>
      </c>
    </row>
    <row r="1709" customFormat="false" ht="15" hidden="false" customHeight="false" outlineLevel="0" collapsed="false">
      <c r="A1709" s="28" t="n">
        <v>1708</v>
      </c>
      <c r="B1709" s="30" t="n">
        <v>45927</v>
      </c>
      <c r="C1709" s="31" t="n">
        <v>0.656053240740741</v>
      </c>
      <c r="D1709" s="28" t="s">
        <v>1811</v>
      </c>
      <c r="E1709" s="28" t="s">
        <v>36</v>
      </c>
      <c r="F1709" s="28" t="s">
        <v>1616</v>
      </c>
      <c r="G1709" s="29" t="n">
        <v>500</v>
      </c>
    </row>
    <row r="1710" customFormat="false" ht="15" hidden="false" customHeight="false" outlineLevel="0" collapsed="false">
      <c r="A1710" s="28" t="n">
        <v>1709</v>
      </c>
      <c r="B1710" s="30" t="n">
        <v>45927</v>
      </c>
      <c r="C1710" s="31" t="n">
        <v>0.662349537037037</v>
      </c>
      <c r="D1710" s="28" t="s">
        <v>1812</v>
      </c>
      <c r="E1710" s="28" t="s">
        <v>35</v>
      </c>
      <c r="F1710" s="28" t="s">
        <v>1701</v>
      </c>
      <c r="G1710" s="29" t="n">
        <v>1000</v>
      </c>
    </row>
    <row r="1711" customFormat="false" ht="15" hidden="false" customHeight="false" outlineLevel="0" collapsed="false">
      <c r="A1711" s="28" t="n">
        <v>1710</v>
      </c>
      <c r="B1711" s="30" t="n">
        <v>45927</v>
      </c>
      <c r="C1711" s="31" t="n">
        <v>0.748703703703704</v>
      </c>
      <c r="D1711" s="28" t="s">
        <v>1813</v>
      </c>
      <c r="E1711" s="28" t="s">
        <v>35</v>
      </c>
      <c r="F1711" s="28" t="s">
        <v>1701</v>
      </c>
      <c r="G1711" s="29" t="n">
        <v>1000</v>
      </c>
    </row>
    <row r="1712" customFormat="false" ht="15" hidden="false" customHeight="false" outlineLevel="0" collapsed="false">
      <c r="A1712" s="28" t="n">
        <v>1711</v>
      </c>
      <c r="B1712" s="30" t="n">
        <v>45927</v>
      </c>
      <c r="C1712" s="31" t="n">
        <v>0.784618055555556</v>
      </c>
      <c r="D1712" s="28" t="s">
        <v>1814</v>
      </c>
      <c r="E1712" s="28" t="s">
        <v>36</v>
      </c>
      <c r="F1712" s="28" t="s">
        <v>1616</v>
      </c>
      <c r="G1712" s="29" t="n">
        <v>500</v>
      </c>
    </row>
    <row r="1713" customFormat="false" ht="15" hidden="false" customHeight="false" outlineLevel="0" collapsed="false">
      <c r="A1713" s="28" t="n">
        <v>1712</v>
      </c>
      <c r="B1713" s="30" t="n">
        <v>45927</v>
      </c>
      <c r="C1713" s="31" t="n">
        <v>0.792349537037037</v>
      </c>
      <c r="D1713" s="28" t="s">
        <v>1815</v>
      </c>
      <c r="E1713" s="28" t="s">
        <v>35</v>
      </c>
      <c r="F1713" s="28" t="s">
        <v>1701</v>
      </c>
      <c r="G1713" s="29" t="n">
        <v>1000</v>
      </c>
    </row>
    <row r="1714" customFormat="false" ht="15" hidden="false" customHeight="false" outlineLevel="0" collapsed="false">
      <c r="A1714" s="28" t="n">
        <v>1713</v>
      </c>
      <c r="B1714" s="30" t="n">
        <v>45927</v>
      </c>
      <c r="C1714" s="31" t="n">
        <v>0.819444444444445</v>
      </c>
      <c r="D1714" s="28" t="s">
        <v>1816</v>
      </c>
      <c r="E1714" s="28" t="s">
        <v>36</v>
      </c>
      <c r="F1714" s="28" t="s">
        <v>1616</v>
      </c>
      <c r="G1714" s="29" t="n">
        <v>500</v>
      </c>
    </row>
    <row r="1715" customFormat="false" ht="15" hidden="false" customHeight="false" outlineLevel="0" collapsed="false">
      <c r="A1715" s="28" t="n">
        <v>1714</v>
      </c>
      <c r="B1715" s="30" t="n">
        <v>45927</v>
      </c>
      <c r="C1715" s="31" t="n">
        <v>0.82931712962963</v>
      </c>
      <c r="D1715" s="28" t="s">
        <v>1817</v>
      </c>
      <c r="E1715" s="28" t="s">
        <v>35</v>
      </c>
      <c r="F1715" s="28" t="s">
        <v>1701</v>
      </c>
      <c r="G1715" s="29" t="n">
        <v>1000</v>
      </c>
    </row>
    <row r="1716" customFormat="false" ht="15" hidden="false" customHeight="false" outlineLevel="0" collapsed="false">
      <c r="A1716" s="28" t="n">
        <v>1715</v>
      </c>
      <c r="B1716" s="30" t="n">
        <v>45927</v>
      </c>
      <c r="C1716" s="31" t="n">
        <v>0.836886574074074</v>
      </c>
      <c r="D1716" s="28" t="s">
        <v>1818</v>
      </c>
      <c r="E1716" s="28" t="s">
        <v>35</v>
      </c>
      <c r="F1716" s="28" t="s">
        <v>1701</v>
      </c>
      <c r="G1716" s="29" t="n">
        <v>1000</v>
      </c>
    </row>
    <row r="1717" customFormat="false" ht="15" hidden="false" customHeight="false" outlineLevel="0" collapsed="false">
      <c r="A1717" s="28" t="n">
        <v>1716</v>
      </c>
      <c r="B1717" s="30" t="n">
        <v>45927</v>
      </c>
      <c r="C1717" s="31" t="n">
        <v>0.857199074074074</v>
      </c>
      <c r="D1717" s="28" t="s">
        <v>1819</v>
      </c>
      <c r="E1717" s="28" t="s">
        <v>36</v>
      </c>
      <c r="F1717" s="28" t="s">
        <v>1616</v>
      </c>
      <c r="G1717" s="29" t="n">
        <v>500</v>
      </c>
    </row>
    <row r="1718" customFormat="false" ht="15" hidden="false" customHeight="false" outlineLevel="0" collapsed="false">
      <c r="A1718" s="28" t="n">
        <v>1717</v>
      </c>
      <c r="B1718" s="30" t="n">
        <v>45928</v>
      </c>
      <c r="C1718" s="31" t="n">
        <v>0.0137847222222222</v>
      </c>
      <c r="D1718" s="28" t="s">
        <v>1820</v>
      </c>
      <c r="E1718" s="28" t="s">
        <v>35</v>
      </c>
      <c r="F1718" s="28" t="s">
        <v>1701</v>
      </c>
      <c r="G1718" s="29" t="n">
        <v>1000</v>
      </c>
    </row>
    <row r="1719" customFormat="false" ht="15" hidden="false" customHeight="false" outlineLevel="0" collapsed="false">
      <c r="A1719" s="28" t="n">
        <v>1718</v>
      </c>
      <c r="B1719" s="30" t="n">
        <v>45928</v>
      </c>
      <c r="C1719" s="31" t="n">
        <v>0.432523148148148</v>
      </c>
      <c r="D1719" s="28" t="s">
        <v>1821</v>
      </c>
      <c r="E1719" s="28" t="s">
        <v>36</v>
      </c>
      <c r="F1719" s="28" t="s">
        <v>1616</v>
      </c>
      <c r="G1719" s="29" t="n">
        <v>500</v>
      </c>
    </row>
    <row r="1720" customFormat="false" ht="15" hidden="false" customHeight="false" outlineLevel="0" collapsed="false">
      <c r="A1720" s="28" t="n">
        <v>1719</v>
      </c>
      <c r="B1720" s="30" t="n">
        <v>45928</v>
      </c>
      <c r="C1720" s="31" t="n">
        <v>0.436701388888889</v>
      </c>
      <c r="D1720" s="28" t="s">
        <v>1822</v>
      </c>
      <c r="E1720" s="28" t="s">
        <v>35</v>
      </c>
      <c r="F1720" s="28" t="s">
        <v>1701</v>
      </c>
      <c r="G1720" s="29" t="n">
        <v>1000</v>
      </c>
    </row>
    <row r="1721" customFormat="false" ht="15" hidden="false" customHeight="false" outlineLevel="0" collapsed="false">
      <c r="A1721" s="28" t="n">
        <v>1720</v>
      </c>
      <c r="B1721" s="30" t="n">
        <v>45928</v>
      </c>
      <c r="C1721" s="31" t="n">
        <v>0.458935185185185</v>
      </c>
      <c r="D1721" s="28" t="s">
        <v>1823</v>
      </c>
      <c r="E1721" s="28" t="s">
        <v>35</v>
      </c>
      <c r="F1721" s="28" t="s">
        <v>1701</v>
      </c>
      <c r="G1721" s="29" t="n">
        <v>1000</v>
      </c>
    </row>
    <row r="1722" customFormat="false" ht="15" hidden="false" customHeight="false" outlineLevel="0" collapsed="false">
      <c r="A1722" s="28" t="n">
        <v>1721</v>
      </c>
      <c r="B1722" s="30" t="n">
        <v>45928</v>
      </c>
      <c r="C1722" s="31" t="n">
        <v>0.475578703703704</v>
      </c>
      <c r="D1722" s="28" t="s">
        <v>1824</v>
      </c>
      <c r="E1722" s="28" t="s">
        <v>36</v>
      </c>
      <c r="F1722" s="28" t="s">
        <v>1825</v>
      </c>
      <c r="G1722" s="29" t="n">
        <v>500</v>
      </c>
    </row>
    <row r="1723" customFormat="false" ht="15" hidden="false" customHeight="false" outlineLevel="0" collapsed="false">
      <c r="A1723" s="28" t="n">
        <v>1722</v>
      </c>
      <c r="B1723" s="30" t="n">
        <v>45928</v>
      </c>
      <c r="C1723" s="31" t="n">
        <v>0.479224537037037</v>
      </c>
      <c r="D1723" s="28" t="s">
        <v>1826</v>
      </c>
      <c r="E1723" s="28" t="s">
        <v>35</v>
      </c>
      <c r="F1723" s="28" t="s">
        <v>1701</v>
      </c>
      <c r="G1723" s="29" t="n">
        <v>1000</v>
      </c>
    </row>
    <row r="1724" customFormat="false" ht="15" hidden="false" customHeight="false" outlineLevel="0" collapsed="false">
      <c r="A1724" s="28" t="n">
        <v>1723</v>
      </c>
      <c r="B1724" s="30" t="n">
        <v>45928</v>
      </c>
      <c r="C1724" s="31" t="n">
        <v>0.488854166666667</v>
      </c>
      <c r="D1724" s="28" t="s">
        <v>1827</v>
      </c>
      <c r="E1724" s="28" t="s">
        <v>35</v>
      </c>
      <c r="F1724" s="28" t="s">
        <v>1701</v>
      </c>
      <c r="G1724" s="29" t="n">
        <v>1000</v>
      </c>
    </row>
    <row r="1725" customFormat="false" ht="15" hidden="false" customHeight="false" outlineLevel="0" collapsed="false">
      <c r="A1725" s="28" t="n">
        <v>1724</v>
      </c>
      <c r="B1725" s="30" t="n">
        <v>45928</v>
      </c>
      <c r="C1725" s="31" t="n">
        <v>0.544351851851852</v>
      </c>
      <c r="D1725" s="28" t="s">
        <v>1828</v>
      </c>
      <c r="E1725" s="28" t="s">
        <v>36</v>
      </c>
      <c r="F1725" s="28" t="s">
        <v>1825</v>
      </c>
      <c r="G1725" s="29" t="n">
        <v>500</v>
      </c>
    </row>
    <row r="1726" customFormat="false" ht="15" hidden="false" customHeight="false" outlineLevel="0" collapsed="false">
      <c r="A1726" s="28" t="n">
        <v>1725</v>
      </c>
      <c r="B1726" s="30" t="n">
        <v>45928</v>
      </c>
      <c r="C1726" s="31" t="n">
        <v>0.638287037037037</v>
      </c>
      <c r="D1726" s="28" t="s">
        <v>1829</v>
      </c>
      <c r="E1726" s="28" t="s">
        <v>36</v>
      </c>
      <c r="F1726" s="28" t="s">
        <v>1825</v>
      </c>
      <c r="G1726" s="29" t="n">
        <v>500</v>
      </c>
    </row>
    <row r="1727" customFormat="false" ht="15" hidden="false" customHeight="false" outlineLevel="0" collapsed="false">
      <c r="A1727" s="28" t="n">
        <v>1726</v>
      </c>
      <c r="B1727" s="30" t="n">
        <v>45928</v>
      </c>
      <c r="C1727" s="31" t="n">
        <v>0.667233796296296</v>
      </c>
      <c r="D1727" s="28" t="s">
        <v>1830</v>
      </c>
      <c r="E1727" s="28" t="s">
        <v>35</v>
      </c>
      <c r="F1727" s="28" t="s">
        <v>1701</v>
      </c>
      <c r="G1727" s="29" t="n">
        <v>1000</v>
      </c>
    </row>
    <row r="1728" customFormat="false" ht="15" hidden="false" customHeight="false" outlineLevel="0" collapsed="false">
      <c r="A1728" s="28" t="n">
        <v>1727</v>
      </c>
      <c r="B1728" s="30" t="n">
        <v>45928</v>
      </c>
      <c r="C1728" s="31" t="n">
        <v>0.667430555555556</v>
      </c>
      <c r="D1728" s="28" t="s">
        <v>1831</v>
      </c>
      <c r="E1728" s="28" t="s">
        <v>35</v>
      </c>
      <c r="F1728" s="28" t="s">
        <v>1701</v>
      </c>
      <c r="G1728" s="29" t="n">
        <v>1000</v>
      </c>
    </row>
    <row r="1729" customFormat="false" ht="15" hidden="false" customHeight="false" outlineLevel="0" collapsed="false">
      <c r="A1729" s="28" t="n">
        <v>1728</v>
      </c>
      <c r="B1729" s="30" t="n">
        <v>45928</v>
      </c>
      <c r="C1729" s="31" t="n">
        <v>0.742372685185185</v>
      </c>
      <c r="D1729" s="28" t="s">
        <v>1832</v>
      </c>
      <c r="E1729" s="28" t="s">
        <v>35</v>
      </c>
      <c r="F1729" s="28" t="s">
        <v>1701</v>
      </c>
      <c r="G1729" s="29" t="n">
        <v>1000</v>
      </c>
    </row>
    <row r="1730" customFormat="false" ht="15" hidden="false" customHeight="false" outlineLevel="0" collapsed="false">
      <c r="A1730" s="28" t="n">
        <v>1729</v>
      </c>
      <c r="B1730" s="30" t="n">
        <v>45928</v>
      </c>
      <c r="C1730" s="31" t="n">
        <v>0.777407407407407</v>
      </c>
      <c r="D1730" s="28" t="s">
        <v>1833</v>
      </c>
      <c r="E1730" s="28" t="s">
        <v>35</v>
      </c>
      <c r="F1730" s="28" t="s">
        <v>1701</v>
      </c>
      <c r="G1730" s="29" t="n">
        <v>1000</v>
      </c>
    </row>
    <row r="1731" customFormat="false" ht="15" hidden="false" customHeight="false" outlineLevel="0" collapsed="false">
      <c r="A1731" s="28" t="n">
        <v>1730</v>
      </c>
      <c r="B1731" s="30" t="n">
        <v>45928</v>
      </c>
      <c r="C1731" s="31" t="n">
        <v>0.796990740740741</v>
      </c>
      <c r="D1731" s="28" t="s">
        <v>1834</v>
      </c>
      <c r="E1731" s="28" t="s">
        <v>36</v>
      </c>
      <c r="F1731" s="28" t="s">
        <v>1825</v>
      </c>
      <c r="G1731" s="29" t="n">
        <v>500</v>
      </c>
    </row>
    <row r="1732" customFormat="false" ht="15" hidden="false" customHeight="false" outlineLevel="0" collapsed="false">
      <c r="A1732" s="28" t="n">
        <v>1731</v>
      </c>
      <c r="B1732" s="30" t="n">
        <v>45928</v>
      </c>
      <c r="C1732" s="31" t="n">
        <v>0.800289351851852</v>
      </c>
      <c r="D1732" s="28" t="s">
        <v>1835</v>
      </c>
      <c r="E1732" s="28" t="s">
        <v>35</v>
      </c>
      <c r="F1732" s="28" t="s">
        <v>1701</v>
      </c>
      <c r="G1732" s="29" t="n">
        <v>1000</v>
      </c>
    </row>
    <row r="1733" customFormat="false" ht="15" hidden="false" customHeight="false" outlineLevel="0" collapsed="false">
      <c r="A1733" s="28" t="n">
        <v>1732</v>
      </c>
      <c r="B1733" s="30" t="n">
        <v>45928</v>
      </c>
      <c r="C1733" s="31" t="n">
        <v>0.850486111111111</v>
      </c>
      <c r="D1733" s="28" t="s">
        <v>1836</v>
      </c>
      <c r="E1733" s="28" t="s">
        <v>36</v>
      </c>
      <c r="F1733" s="28" t="s">
        <v>1825</v>
      </c>
      <c r="G1733" s="29" t="n">
        <v>500</v>
      </c>
    </row>
    <row r="1734" customFormat="false" ht="15" hidden="false" customHeight="false" outlineLevel="0" collapsed="false">
      <c r="A1734" s="28" t="n">
        <v>1733</v>
      </c>
      <c r="B1734" s="30" t="n">
        <v>45928</v>
      </c>
      <c r="C1734" s="31" t="n">
        <v>0.871342592592593</v>
      </c>
      <c r="D1734" s="28" t="s">
        <v>1837</v>
      </c>
      <c r="E1734" s="28" t="s">
        <v>35</v>
      </c>
      <c r="F1734" s="28" t="s">
        <v>1701</v>
      </c>
      <c r="G1734" s="29" t="n">
        <v>1000</v>
      </c>
    </row>
    <row r="1735" customFormat="false" ht="15" hidden="false" customHeight="false" outlineLevel="0" collapsed="false">
      <c r="A1735" s="28" t="n">
        <v>1734</v>
      </c>
      <c r="B1735" s="30" t="n">
        <v>45928</v>
      </c>
      <c r="C1735" s="31" t="n">
        <v>0.873888888888889</v>
      </c>
      <c r="D1735" s="28" t="s">
        <v>1838</v>
      </c>
      <c r="E1735" s="28" t="s">
        <v>36</v>
      </c>
      <c r="F1735" s="28" t="s">
        <v>1825</v>
      </c>
      <c r="G1735" s="29" t="n">
        <v>500</v>
      </c>
    </row>
    <row r="1736" customFormat="false" ht="15" hidden="false" customHeight="false" outlineLevel="0" collapsed="false">
      <c r="A1736" s="28" t="n">
        <v>1735</v>
      </c>
      <c r="B1736" s="30" t="n">
        <v>45928</v>
      </c>
      <c r="C1736" s="31" t="n">
        <v>0.886782407407407</v>
      </c>
      <c r="D1736" s="28" t="s">
        <v>1839</v>
      </c>
      <c r="E1736" s="28" t="s">
        <v>35</v>
      </c>
      <c r="F1736" s="28" t="s">
        <v>1701</v>
      </c>
      <c r="G1736" s="29" t="n">
        <v>1000</v>
      </c>
    </row>
    <row r="1737" customFormat="false" ht="15" hidden="false" customHeight="false" outlineLevel="0" collapsed="false">
      <c r="A1737" s="28" t="n">
        <v>1736</v>
      </c>
      <c r="B1737" s="30" t="n">
        <v>45928</v>
      </c>
      <c r="C1737" s="31" t="n">
        <v>0.920740740740741</v>
      </c>
      <c r="D1737" s="28" t="s">
        <v>1840</v>
      </c>
      <c r="E1737" s="28" t="s">
        <v>36</v>
      </c>
      <c r="F1737" s="28" t="s">
        <v>1825</v>
      </c>
      <c r="G1737" s="29" t="n">
        <v>500</v>
      </c>
    </row>
    <row r="1738" customFormat="false" ht="15" hidden="false" customHeight="false" outlineLevel="0" collapsed="false">
      <c r="A1738" s="28" t="n">
        <v>1737</v>
      </c>
      <c r="B1738" s="30" t="n">
        <v>45928</v>
      </c>
      <c r="C1738" s="31" t="n">
        <v>0.926851851851852</v>
      </c>
      <c r="D1738" s="28" t="s">
        <v>1841</v>
      </c>
      <c r="E1738" s="28" t="s">
        <v>36</v>
      </c>
      <c r="F1738" s="28" t="s">
        <v>1825</v>
      </c>
      <c r="G1738" s="29" t="n">
        <v>500</v>
      </c>
    </row>
    <row r="1739" customFormat="false" ht="15" hidden="false" customHeight="false" outlineLevel="0" collapsed="false">
      <c r="A1739" s="28" t="n">
        <v>1738</v>
      </c>
      <c r="B1739" s="30" t="n">
        <v>45929</v>
      </c>
      <c r="C1739" s="31" t="n">
        <v>0.322638888888889</v>
      </c>
      <c r="D1739" s="28" t="s">
        <v>1842</v>
      </c>
      <c r="E1739" s="28" t="s">
        <v>36</v>
      </c>
      <c r="F1739" s="28" t="s">
        <v>1825</v>
      </c>
      <c r="G1739" s="29" t="n">
        <v>500</v>
      </c>
    </row>
    <row r="1740" customFormat="false" ht="15" hidden="false" customHeight="false" outlineLevel="0" collapsed="false">
      <c r="A1740" s="28" t="n">
        <v>1739</v>
      </c>
      <c r="B1740" s="30" t="n">
        <v>45929</v>
      </c>
      <c r="C1740" s="31" t="n">
        <v>0.430659722222222</v>
      </c>
      <c r="D1740" s="28" t="s">
        <v>1843</v>
      </c>
      <c r="E1740" s="28" t="s">
        <v>36</v>
      </c>
      <c r="F1740" s="28" t="s">
        <v>1825</v>
      </c>
      <c r="G1740" s="29" t="n">
        <v>500</v>
      </c>
    </row>
    <row r="1741" customFormat="false" ht="15" hidden="false" customHeight="false" outlineLevel="0" collapsed="false">
      <c r="A1741" s="28" t="n">
        <v>1740</v>
      </c>
      <c r="B1741" s="30" t="n">
        <v>45929</v>
      </c>
      <c r="C1741" s="31" t="n">
        <v>0.453587962962963</v>
      </c>
      <c r="D1741" s="28" t="s">
        <v>1844</v>
      </c>
      <c r="E1741" s="28" t="s">
        <v>35</v>
      </c>
      <c r="F1741" s="28" t="s">
        <v>1701</v>
      </c>
      <c r="G1741" s="29" t="n">
        <v>1000</v>
      </c>
    </row>
    <row r="1742" customFormat="false" ht="15" hidden="false" customHeight="false" outlineLevel="0" collapsed="false">
      <c r="A1742" s="28" t="n">
        <v>1741</v>
      </c>
      <c r="B1742" s="30" t="n">
        <v>45929</v>
      </c>
      <c r="C1742" s="31" t="n">
        <v>0.464594907407407</v>
      </c>
      <c r="D1742" s="28" t="s">
        <v>1845</v>
      </c>
      <c r="E1742" s="28" t="s">
        <v>36</v>
      </c>
      <c r="F1742" s="28" t="s">
        <v>1825</v>
      </c>
      <c r="G1742" s="29" t="n">
        <v>500</v>
      </c>
    </row>
    <row r="1743" customFormat="false" ht="15" hidden="false" customHeight="false" outlineLevel="0" collapsed="false">
      <c r="A1743" s="28" t="n">
        <v>1742</v>
      </c>
      <c r="B1743" s="30" t="n">
        <v>45929</v>
      </c>
      <c r="C1743" s="31" t="n">
        <v>0.541701388888889</v>
      </c>
      <c r="D1743" s="28" t="s">
        <v>1846</v>
      </c>
      <c r="E1743" s="28" t="s">
        <v>35</v>
      </c>
      <c r="F1743" s="28" t="s">
        <v>1701</v>
      </c>
      <c r="G1743" s="29" t="n">
        <v>1000</v>
      </c>
    </row>
    <row r="1744" customFormat="false" ht="15" hidden="false" customHeight="false" outlineLevel="0" collapsed="false">
      <c r="A1744" s="28" t="n">
        <v>1743</v>
      </c>
      <c r="B1744" s="30" t="n">
        <v>45929</v>
      </c>
      <c r="C1744" s="31" t="n">
        <v>0.568587962962963</v>
      </c>
      <c r="D1744" s="28" t="s">
        <v>1847</v>
      </c>
      <c r="E1744" s="28" t="s">
        <v>36</v>
      </c>
      <c r="F1744" s="28" t="s">
        <v>1825</v>
      </c>
      <c r="G1744" s="29" t="n">
        <v>500</v>
      </c>
    </row>
    <row r="1745" customFormat="false" ht="15" hidden="false" customHeight="false" outlineLevel="0" collapsed="false">
      <c r="A1745" s="28" t="n">
        <v>1744</v>
      </c>
      <c r="B1745" s="30" t="n">
        <v>45929</v>
      </c>
      <c r="C1745" s="31" t="n">
        <v>0.581979166666667</v>
      </c>
      <c r="D1745" s="28" t="s">
        <v>1848</v>
      </c>
      <c r="E1745" s="28" t="s">
        <v>35</v>
      </c>
      <c r="F1745" s="28" t="s">
        <v>1701</v>
      </c>
      <c r="G1745" s="29" t="n">
        <v>1000</v>
      </c>
    </row>
    <row r="1746" customFormat="false" ht="15" hidden="false" customHeight="false" outlineLevel="0" collapsed="false">
      <c r="A1746" s="28" t="n">
        <v>1745</v>
      </c>
      <c r="B1746" s="30" t="n">
        <v>45929</v>
      </c>
      <c r="C1746" s="31" t="n">
        <v>0.655509259259259</v>
      </c>
      <c r="D1746" s="28" t="s">
        <v>1849</v>
      </c>
      <c r="E1746" s="28" t="s">
        <v>44</v>
      </c>
      <c r="F1746" s="28" t="s">
        <v>1850</v>
      </c>
      <c r="G1746" s="29" t="n">
        <v>0</v>
      </c>
    </row>
    <row r="1747" customFormat="false" ht="15" hidden="false" customHeight="false" outlineLevel="0" collapsed="false">
      <c r="A1747" s="28" t="n">
        <v>1746</v>
      </c>
      <c r="B1747" s="30" t="n">
        <v>45929</v>
      </c>
      <c r="C1747" s="31" t="n">
        <v>0.667592592592593</v>
      </c>
      <c r="D1747" s="28" t="s">
        <v>1851</v>
      </c>
      <c r="E1747" s="28" t="s">
        <v>36</v>
      </c>
      <c r="F1747" s="28" t="s">
        <v>1825</v>
      </c>
      <c r="G1747" s="29" t="n">
        <v>500</v>
      </c>
    </row>
    <row r="1748" customFormat="false" ht="15" hidden="false" customHeight="false" outlineLevel="0" collapsed="false">
      <c r="A1748" s="28" t="n">
        <v>1747</v>
      </c>
      <c r="B1748" s="30" t="n">
        <v>45929</v>
      </c>
      <c r="C1748" s="31" t="n">
        <v>0.674178240740741</v>
      </c>
      <c r="D1748" s="28" t="s">
        <v>1852</v>
      </c>
      <c r="E1748" s="28" t="s">
        <v>35</v>
      </c>
      <c r="F1748" s="28" t="s">
        <v>1701</v>
      </c>
      <c r="G1748" s="29" t="n">
        <v>1000</v>
      </c>
    </row>
    <row r="1749" customFormat="false" ht="15" hidden="false" customHeight="false" outlineLevel="0" collapsed="false">
      <c r="A1749" s="28" t="n">
        <v>1748</v>
      </c>
      <c r="B1749" s="30" t="n">
        <v>45929</v>
      </c>
      <c r="C1749" s="31" t="n">
        <v>0.681446759259259</v>
      </c>
      <c r="D1749" s="28" t="s">
        <v>1853</v>
      </c>
      <c r="E1749" s="28" t="s">
        <v>35</v>
      </c>
      <c r="F1749" s="28" t="s">
        <v>1701</v>
      </c>
      <c r="G1749" s="29" t="n">
        <v>1000</v>
      </c>
    </row>
    <row r="1750" customFormat="false" ht="15" hidden="false" customHeight="false" outlineLevel="0" collapsed="false">
      <c r="A1750" s="28" t="n">
        <v>1749</v>
      </c>
      <c r="B1750" s="30" t="n">
        <v>45929</v>
      </c>
      <c r="C1750" s="31" t="n">
        <v>0.689548611111111</v>
      </c>
      <c r="D1750" s="28" t="s">
        <v>1854</v>
      </c>
      <c r="E1750" s="28" t="s">
        <v>36</v>
      </c>
      <c r="F1750" s="28" t="s">
        <v>1825</v>
      </c>
      <c r="G1750" s="29" t="n">
        <v>500</v>
      </c>
    </row>
    <row r="1751" customFormat="false" ht="15" hidden="false" customHeight="false" outlineLevel="0" collapsed="false">
      <c r="A1751" s="28" t="n">
        <v>1750</v>
      </c>
      <c r="B1751" s="30" t="n">
        <v>45929</v>
      </c>
      <c r="C1751" s="31" t="n">
        <v>0.74130787037037</v>
      </c>
      <c r="D1751" s="28" t="s">
        <v>1855</v>
      </c>
      <c r="E1751" s="28" t="s">
        <v>36</v>
      </c>
      <c r="F1751" s="28" t="s">
        <v>1825</v>
      </c>
      <c r="G1751" s="29" t="n">
        <v>500</v>
      </c>
    </row>
    <row r="1752" customFormat="false" ht="15" hidden="false" customHeight="false" outlineLevel="0" collapsed="false">
      <c r="A1752" s="28" t="n">
        <v>1751</v>
      </c>
      <c r="B1752" s="30" t="n">
        <v>45929</v>
      </c>
      <c r="C1752" s="31" t="n">
        <v>0.784097222222222</v>
      </c>
      <c r="D1752" s="28" t="s">
        <v>1856</v>
      </c>
      <c r="E1752" s="28" t="s">
        <v>36</v>
      </c>
      <c r="F1752" s="28" t="s">
        <v>1825</v>
      </c>
      <c r="G1752" s="29" t="n">
        <v>500</v>
      </c>
    </row>
    <row r="1753" customFormat="false" ht="15" hidden="false" customHeight="false" outlineLevel="0" collapsed="false">
      <c r="A1753" s="28" t="n">
        <v>1752</v>
      </c>
      <c r="B1753" s="30" t="n">
        <v>45929</v>
      </c>
      <c r="C1753" s="31" t="n">
        <v>0.785416666666667</v>
      </c>
      <c r="D1753" s="28" t="s">
        <v>1857</v>
      </c>
      <c r="E1753" s="28" t="s">
        <v>36</v>
      </c>
      <c r="F1753" s="28" t="s">
        <v>1825</v>
      </c>
      <c r="G1753" s="29" t="n">
        <v>500</v>
      </c>
    </row>
    <row r="1754" customFormat="false" ht="15" hidden="false" customHeight="false" outlineLevel="0" collapsed="false">
      <c r="A1754" s="28" t="n">
        <v>1753</v>
      </c>
      <c r="B1754" s="30" t="n">
        <v>45929</v>
      </c>
      <c r="C1754" s="31" t="n">
        <v>0.791944444444445</v>
      </c>
      <c r="D1754" s="28" t="s">
        <v>1858</v>
      </c>
      <c r="E1754" s="28" t="s">
        <v>35</v>
      </c>
      <c r="F1754" s="28" t="s">
        <v>1701</v>
      </c>
      <c r="G1754" s="29" t="n">
        <v>1000</v>
      </c>
    </row>
    <row r="1755" customFormat="false" ht="15" hidden="false" customHeight="false" outlineLevel="0" collapsed="false">
      <c r="A1755" s="28" t="n">
        <v>1754</v>
      </c>
      <c r="B1755" s="30" t="n">
        <v>45929</v>
      </c>
      <c r="C1755" s="31" t="n">
        <v>0.799467592592593</v>
      </c>
      <c r="D1755" s="28" t="s">
        <v>1859</v>
      </c>
      <c r="E1755" s="28" t="s">
        <v>35</v>
      </c>
      <c r="F1755" s="28" t="s">
        <v>1701</v>
      </c>
      <c r="G1755" s="29" t="n">
        <v>1000</v>
      </c>
    </row>
    <row r="1756" customFormat="false" ht="15" hidden="false" customHeight="false" outlineLevel="0" collapsed="false">
      <c r="A1756" s="28" t="n">
        <v>1755</v>
      </c>
      <c r="B1756" s="30" t="n">
        <v>45929</v>
      </c>
      <c r="C1756" s="31" t="n">
        <v>0.809247685185185</v>
      </c>
      <c r="D1756" s="28" t="s">
        <v>1860</v>
      </c>
      <c r="E1756" s="28" t="s">
        <v>36</v>
      </c>
      <c r="F1756" s="28" t="s">
        <v>1825</v>
      </c>
      <c r="G1756" s="29" t="n">
        <v>500</v>
      </c>
    </row>
    <row r="1757" customFormat="false" ht="15" hidden="false" customHeight="false" outlineLevel="0" collapsed="false">
      <c r="A1757" s="28" t="n">
        <v>1756</v>
      </c>
      <c r="B1757" s="30" t="n">
        <v>45929</v>
      </c>
      <c r="C1757" s="31" t="n">
        <v>0.823587962962963</v>
      </c>
      <c r="D1757" s="28" t="s">
        <v>1861</v>
      </c>
      <c r="E1757" s="28" t="s">
        <v>35</v>
      </c>
      <c r="F1757" s="28" t="s">
        <v>1701</v>
      </c>
      <c r="G1757" s="29" t="n">
        <v>1000</v>
      </c>
    </row>
    <row r="1758" customFormat="false" ht="15" hidden="false" customHeight="false" outlineLevel="0" collapsed="false">
      <c r="A1758" s="28" t="n">
        <v>1757</v>
      </c>
      <c r="B1758" s="30" t="n">
        <v>45929</v>
      </c>
      <c r="C1758" s="31" t="n">
        <v>0.828969907407407</v>
      </c>
      <c r="D1758" s="28" t="s">
        <v>1862</v>
      </c>
      <c r="E1758" s="28" t="s">
        <v>36</v>
      </c>
      <c r="F1758" s="28" t="s">
        <v>1825</v>
      </c>
      <c r="G1758" s="29" t="n">
        <v>500</v>
      </c>
    </row>
    <row r="1759" customFormat="false" ht="15" hidden="false" customHeight="false" outlineLevel="0" collapsed="false">
      <c r="A1759" s="28" t="n">
        <v>1758</v>
      </c>
      <c r="B1759" s="30" t="n">
        <v>45929</v>
      </c>
      <c r="C1759" s="31" t="n">
        <v>0.8340625</v>
      </c>
      <c r="D1759" s="28" t="s">
        <v>1863</v>
      </c>
      <c r="E1759" s="28" t="s">
        <v>36</v>
      </c>
      <c r="F1759" s="28" t="s">
        <v>1825</v>
      </c>
      <c r="G1759" s="29" t="n">
        <v>500</v>
      </c>
    </row>
    <row r="1760" customFormat="false" ht="15" hidden="false" customHeight="false" outlineLevel="0" collapsed="false">
      <c r="A1760" s="28" t="n">
        <v>1759</v>
      </c>
      <c r="B1760" s="30" t="n">
        <v>45929</v>
      </c>
      <c r="C1760" s="31" t="n">
        <v>0.861608796296296</v>
      </c>
      <c r="D1760" s="28" t="s">
        <v>1864</v>
      </c>
      <c r="E1760" s="28" t="s">
        <v>35</v>
      </c>
      <c r="F1760" s="28" t="s">
        <v>1701</v>
      </c>
      <c r="G1760" s="29" t="n">
        <v>1000</v>
      </c>
    </row>
    <row r="1761" customFormat="false" ht="15" hidden="false" customHeight="false" outlineLevel="0" collapsed="false">
      <c r="A1761" s="28" t="n">
        <v>1760</v>
      </c>
      <c r="B1761" s="30" t="n">
        <v>45929</v>
      </c>
      <c r="C1761" s="31" t="n">
        <v>0.916631944444445</v>
      </c>
      <c r="D1761" s="28" t="s">
        <v>1865</v>
      </c>
      <c r="E1761" s="28" t="s">
        <v>35</v>
      </c>
      <c r="F1761" s="28" t="s">
        <v>1701</v>
      </c>
      <c r="G1761" s="29" t="n">
        <v>1000</v>
      </c>
    </row>
    <row r="1762" customFormat="false" ht="15" hidden="false" customHeight="false" outlineLevel="0" collapsed="false">
      <c r="A1762" s="28" t="n">
        <v>1761</v>
      </c>
      <c r="B1762" s="30" t="n">
        <v>45929</v>
      </c>
      <c r="C1762" s="31" t="n">
        <v>0.937789351851852</v>
      </c>
      <c r="D1762" s="28" t="s">
        <v>1866</v>
      </c>
      <c r="E1762" s="28" t="s">
        <v>36</v>
      </c>
      <c r="F1762" s="28" t="s">
        <v>1825</v>
      </c>
      <c r="G1762" s="29" t="n">
        <v>500</v>
      </c>
    </row>
    <row r="1763" customFormat="false" ht="15" hidden="false" customHeight="false" outlineLevel="0" collapsed="false">
      <c r="A1763" s="28" t="n">
        <v>1762</v>
      </c>
      <c r="B1763" s="30" t="n">
        <v>45929</v>
      </c>
      <c r="C1763" s="31" t="n">
        <v>0.944537037037037</v>
      </c>
      <c r="D1763" s="28" t="s">
        <v>1867</v>
      </c>
      <c r="E1763" s="28" t="s">
        <v>35</v>
      </c>
      <c r="F1763" s="28" t="s">
        <v>1701</v>
      </c>
      <c r="G1763" s="29" t="n">
        <v>1000</v>
      </c>
    </row>
    <row r="1764" customFormat="false" ht="15" hidden="false" customHeight="false" outlineLevel="0" collapsed="false">
      <c r="A1764" s="28" t="n">
        <v>1763</v>
      </c>
      <c r="B1764" s="30" t="n">
        <v>45930</v>
      </c>
      <c r="C1764" s="31" t="n">
        <v>0.361770833333333</v>
      </c>
      <c r="D1764" s="28" t="s">
        <v>1868</v>
      </c>
      <c r="E1764" s="28" t="s">
        <v>36</v>
      </c>
      <c r="F1764" s="28" t="s">
        <v>1825</v>
      </c>
      <c r="G1764" s="29" t="n">
        <v>500</v>
      </c>
    </row>
    <row r="1765" customFormat="false" ht="15" hidden="false" customHeight="false" outlineLevel="0" collapsed="false">
      <c r="A1765" s="28" t="n">
        <v>1764</v>
      </c>
      <c r="B1765" s="30" t="n">
        <v>45930</v>
      </c>
      <c r="C1765" s="31" t="n">
        <v>0.471712962962963</v>
      </c>
      <c r="D1765" s="28" t="s">
        <v>1869</v>
      </c>
      <c r="E1765" s="28" t="s">
        <v>36</v>
      </c>
      <c r="F1765" s="28" t="s">
        <v>1825</v>
      </c>
      <c r="G1765" s="29" t="n">
        <v>500</v>
      </c>
    </row>
    <row r="1766" customFormat="false" ht="15" hidden="false" customHeight="false" outlineLevel="0" collapsed="false">
      <c r="A1766" s="28" t="n">
        <v>1765</v>
      </c>
      <c r="B1766" s="30" t="n">
        <v>45930</v>
      </c>
      <c r="C1766" s="31" t="n">
        <v>0.475231481481482</v>
      </c>
      <c r="D1766" s="28" t="s">
        <v>1870</v>
      </c>
      <c r="E1766" s="28" t="s">
        <v>36</v>
      </c>
      <c r="F1766" s="28" t="s">
        <v>1825</v>
      </c>
      <c r="G1766" s="29" t="n">
        <v>500</v>
      </c>
    </row>
    <row r="1767" customFormat="false" ht="15" hidden="false" customHeight="false" outlineLevel="0" collapsed="false">
      <c r="A1767" s="28" t="n">
        <v>1766</v>
      </c>
      <c r="B1767" s="30" t="n">
        <v>45930</v>
      </c>
      <c r="C1767" s="31" t="n">
        <v>0.555335648148148</v>
      </c>
      <c r="D1767" s="28" t="s">
        <v>1871</v>
      </c>
      <c r="E1767" s="28" t="s">
        <v>35</v>
      </c>
      <c r="F1767" s="28" t="s">
        <v>1701</v>
      </c>
      <c r="G1767" s="29" t="n">
        <v>1000</v>
      </c>
    </row>
    <row r="1768" customFormat="false" ht="15" hidden="false" customHeight="false" outlineLevel="0" collapsed="false">
      <c r="A1768" s="28" t="n">
        <v>1767</v>
      </c>
      <c r="B1768" s="30" t="n">
        <v>45930</v>
      </c>
      <c r="C1768" s="31" t="n">
        <v>0.558009259259259</v>
      </c>
      <c r="D1768" s="28" t="s">
        <v>1872</v>
      </c>
      <c r="E1768" s="28" t="s">
        <v>36</v>
      </c>
      <c r="F1768" s="28" t="s">
        <v>1825</v>
      </c>
      <c r="G1768" s="29" t="n">
        <v>500</v>
      </c>
    </row>
    <row r="1769" customFormat="false" ht="15" hidden="false" customHeight="false" outlineLevel="0" collapsed="false">
      <c r="A1769" s="28" t="n">
        <v>1768</v>
      </c>
      <c r="B1769" s="30" t="n">
        <v>45930</v>
      </c>
      <c r="C1769" s="31" t="n">
        <v>0.597002314814815</v>
      </c>
      <c r="D1769" s="28" t="s">
        <v>1873</v>
      </c>
      <c r="E1769" s="28" t="s">
        <v>35</v>
      </c>
      <c r="F1769" s="28" t="s">
        <v>1701</v>
      </c>
      <c r="G1769" s="29" t="n">
        <v>1000</v>
      </c>
    </row>
    <row r="1770" customFormat="false" ht="15" hidden="false" customHeight="false" outlineLevel="0" collapsed="false">
      <c r="A1770" s="28" t="n">
        <v>1769</v>
      </c>
      <c r="B1770" s="30" t="n">
        <v>45930</v>
      </c>
      <c r="C1770" s="31" t="n">
        <v>0.665798611111111</v>
      </c>
      <c r="D1770" s="28" t="s">
        <v>1874</v>
      </c>
      <c r="E1770" s="28" t="s">
        <v>36</v>
      </c>
      <c r="F1770" s="28" t="s">
        <v>1825</v>
      </c>
      <c r="G1770" s="29" t="n">
        <v>500</v>
      </c>
    </row>
    <row r="1771" customFormat="false" ht="15" hidden="false" customHeight="false" outlineLevel="0" collapsed="false">
      <c r="A1771" s="28" t="n">
        <v>1770</v>
      </c>
      <c r="B1771" s="30" t="n">
        <v>45930</v>
      </c>
      <c r="C1771" s="31" t="n">
        <v>0.697118055555556</v>
      </c>
      <c r="D1771" s="28" t="s">
        <v>1875</v>
      </c>
      <c r="E1771" s="28" t="s">
        <v>42</v>
      </c>
      <c r="F1771" s="28" t="s">
        <v>1428</v>
      </c>
      <c r="G1771" s="29" t="n">
        <v>0</v>
      </c>
    </row>
    <row r="1772" customFormat="false" ht="15" hidden="false" customHeight="false" outlineLevel="0" collapsed="false">
      <c r="A1772" s="28" t="n">
        <v>1771</v>
      </c>
      <c r="B1772" s="30" t="n">
        <v>45930</v>
      </c>
      <c r="C1772" s="31" t="n">
        <v>0.757303240740741</v>
      </c>
      <c r="D1772" s="28" t="s">
        <v>1876</v>
      </c>
      <c r="E1772" s="28" t="s">
        <v>35</v>
      </c>
      <c r="F1772" s="28" t="s">
        <v>1701</v>
      </c>
      <c r="G1772" s="29" t="n">
        <v>1000</v>
      </c>
    </row>
    <row r="1773" customFormat="false" ht="15" hidden="false" customHeight="false" outlineLevel="0" collapsed="false">
      <c r="A1773" s="28" t="n">
        <v>1772</v>
      </c>
      <c r="B1773" s="30" t="n">
        <v>45930</v>
      </c>
      <c r="C1773" s="31" t="n">
        <v>0.784918981481482</v>
      </c>
      <c r="D1773" s="28" t="s">
        <v>1877</v>
      </c>
      <c r="E1773" s="28" t="s">
        <v>35</v>
      </c>
      <c r="F1773" s="28" t="s">
        <v>1701</v>
      </c>
      <c r="G1773" s="29" t="n">
        <v>1000</v>
      </c>
    </row>
    <row r="1774" customFormat="false" ht="15" hidden="false" customHeight="false" outlineLevel="0" collapsed="false">
      <c r="A1774" s="28" t="n">
        <v>1773</v>
      </c>
      <c r="B1774" s="30" t="n">
        <v>45930</v>
      </c>
      <c r="C1774" s="31" t="n">
        <v>0.788564814814815</v>
      </c>
      <c r="D1774" s="28" t="s">
        <v>1878</v>
      </c>
      <c r="E1774" s="28" t="s">
        <v>35</v>
      </c>
      <c r="F1774" s="28" t="s">
        <v>1701</v>
      </c>
      <c r="G1774" s="29" t="n">
        <v>1000</v>
      </c>
    </row>
    <row r="1775" customFormat="false" ht="15" hidden="false" customHeight="false" outlineLevel="0" collapsed="false">
      <c r="A1775" s="28" t="n">
        <v>1774</v>
      </c>
      <c r="B1775" s="30" t="n">
        <v>45930</v>
      </c>
      <c r="C1775" s="31" t="n">
        <v>0.791516203703704</v>
      </c>
      <c r="D1775" s="28" t="s">
        <v>1879</v>
      </c>
      <c r="E1775" s="28" t="s">
        <v>36</v>
      </c>
      <c r="F1775" s="28" t="s">
        <v>1825</v>
      </c>
      <c r="G1775" s="29" t="n">
        <v>500</v>
      </c>
    </row>
    <row r="1776" customFormat="false" ht="15" hidden="false" customHeight="false" outlineLevel="0" collapsed="false">
      <c r="A1776" s="28" t="n">
        <v>1775</v>
      </c>
      <c r="B1776" s="30" t="n">
        <v>45930</v>
      </c>
      <c r="C1776" s="31" t="n">
        <v>0.800902777777778</v>
      </c>
      <c r="D1776" s="28" t="s">
        <v>1880</v>
      </c>
      <c r="E1776" s="28" t="s">
        <v>36</v>
      </c>
      <c r="F1776" s="28" t="s">
        <v>1825</v>
      </c>
      <c r="G1776" s="29" t="n">
        <v>500</v>
      </c>
    </row>
    <row r="1777" customFormat="false" ht="15" hidden="false" customHeight="false" outlineLevel="0" collapsed="false">
      <c r="A1777" s="28" t="n">
        <v>1776</v>
      </c>
      <c r="B1777" s="30" t="n">
        <v>45930</v>
      </c>
      <c r="C1777" s="31" t="n">
        <v>0.805150462962963</v>
      </c>
      <c r="D1777" s="28" t="s">
        <v>1881</v>
      </c>
      <c r="E1777" s="28" t="s">
        <v>36</v>
      </c>
      <c r="F1777" s="28" t="s">
        <v>1825</v>
      </c>
      <c r="G1777" s="29" t="n">
        <v>500</v>
      </c>
    </row>
    <row r="1778" customFormat="false" ht="15" hidden="false" customHeight="false" outlineLevel="0" collapsed="false">
      <c r="A1778" s="28" t="n">
        <v>1777</v>
      </c>
      <c r="B1778" s="30" t="n">
        <v>45930</v>
      </c>
      <c r="C1778" s="31" t="n">
        <v>0.823472222222222</v>
      </c>
      <c r="D1778" s="28" t="s">
        <v>1882</v>
      </c>
      <c r="E1778" s="28" t="s">
        <v>36</v>
      </c>
      <c r="F1778" s="28" t="s">
        <v>1825</v>
      </c>
      <c r="G1778" s="29" t="n">
        <v>500</v>
      </c>
    </row>
    <row r="1779" customFormat="false" ht="15" hidden="false" customHeight="false" outlineLevel="0" collapsed="false">
      <c r="A1779" s="28" t="n">
        <v>1778</v>
      </c>
      <c r="B1779" s="30" t="n">
        <v>45930</v>
      </c>
      <c r="C1779" s="31" t="n">
        <v>0.858518518518519</v>
      </c>
      <c r="D1779" s="28" t="s">
        <v>1883</v>
      </c>
      <c r="E1779" s="28" t="s">
        <v>35</v>
      </c>
      <c r="F1779" s="28" t="s">
        <v>1701</v>
      </c>
      <c r="G1779" s="29" t="n">
        <v>1000</v>
      </c>
    </row>
    <row r="1780" customFormat="false" ht="15" hidden="false" customHeight="false" outlineLevel="0" collapsed="false">
      <c r="A1780" s="28" t="n">
        <v>1779</v>
      </c>
      <c r="B1780" s="30" t="n">
        <v>45930</v>
      </c>
      <c r="C1780" s="31" t="n">
        <v>0.869189814814815</v>
      </c>
      <c r="D1780" s="28" t="s">
        <v>1884</v>
      </c>
      <c r="E1780" s="28" t="s">
        <v>42</v>
      </c>
      <c r="F1780" s="28" t="s">
        <v>1428</v>
      </c>
      <c r="G1780" s="29" t="n">
        <v>0</v>
      </c>
    </row>
    <row r="1781" customFormat="false" ht="15" hidden="false" customHeight="false" outlineLevel="0" collapsed="false">
      <c r="A1781" s="28" t="n">
        <v>1780</v>
      </c>
      <c r="B1781" s="30" t="n">
        <v>45931</v>
      </c>
      <c r="C1781" s="31" t="n">
        <v>0.431076388888889</v>
      </c>
      <c r="D1781" s="28" t="s">
        <v>1885</v>
      </c>
      <c r="E1781" s="28" t="s">
        <v>36</v>
      </c>
      <c r="F1781" s="28" t="s">
        <v>1825</v>
      </c>
      <c r="G1781" s="29" t="n">
        <v>500</v>
      </c>
    </row>
    <row r="1782" customFormat="false" ht="15" hidden="false" customHeight="false" outlineLevel="0" collapsed="false">
      <c r="A1782" s="28" t="n">
        <v>1781</v>
      </c>
      <c r="B1782" s="30" t="n">
        <v>45931</v>
      </c>
      <c r="C1782" s="31" t="n">
        <v>0.438159722222222</v>
      </c>
      <c r="D1782" s="28" t="s">
        <v>1886</v>
      </c>
      <c r="E1782" s="28" t="s">
        <v>36</v>
      </c>
      <c r="F1782" s="28" t="s">
        <v>1825</v>
      </c>
      <c r="G1782" s="29" t="n">
        <v>500</v>
      </c>
    </row>
    <row r="1783" customFormat="false" ht="15" hidden="false" customHeight="false" outlineLevel="0" collapsed="false">
      <c r="A1783" s="28" t="n">
        <v>1782</v>
      </c>
      <c r="B1783" s="30" t="n">
        <v>45931</v>
      </c>
      <c r="C1783" s="31" t="n">
        <v>0.556435185185185</v>
      </c>
      <c r="D1783" s="28" t="s">
        <v>1887</v>
      </c>
      <c r="E1783" s="28" t="s">
        <v>35</v>
      </c>
      <c r="F1783" s="28" t="s">
        <v>1701</v>
      </c>
      <c r="G1783" s="29" t="n">
        <v>1000</v>
      </c>
    </row>
    <row r="1784" customFormat="false" ht="15" hidden="false" customHeight="false" outlineLevel="0" collapsed="false">
      <c r="A1784" s="28" t="n">
        <v>1783</v>
      </c>
      <c r="B1784" s="30" t="n">
        <v>45931</v>
      </c>
      <c r="C1784" s="31" t="n">
        <v>0.567314814814815</v>
      </c>
      <c r="D1784" s="28" t="s">
        <v>1888</v>
      </c>
      <c r="E1784" s="28" t="s">
        <v>36</v>
      </c>
      <c r="F1784" s="28" t="s">
        <v>1825</v>
      </c>
      <c r="G1784" s="29" t="n">
        <v>500</v>
      </c>
    </row>
    <row r="1785" customFormat="false" ht="15" hidden="false" customHeight="false" outlineLevel="0" collapsed="false">
      <c r="A1785" s="28" t="n">
        <v>1784</v>
      </c>
      <c r="B1785" s="30" t="n">
        <v>45931</v>
      </c>
      <c r="C1785" s="31" t="n">
        <v>0.625752314814815</v>
      </c>
      <c r="D1785" s="28" t="s">
        <v>1889</v>
      </c>
      <c r="E1785" s="28" t="s">
        <v>36</v>
      </c>
      <c r="F1785" s="28" t="s">
        <v>1825</v>
      </c>
      <c r="G1785" s="29" t="n">
        <v>500</v>
      </c>
    </row>
    <row r="1786" customFormat="false" ht="15" hidden="false" customHeight="false" outlineLevel="0" collapsed="false">
      <c r="A1786" s="28" t="n">
        <v>1785</v>
      </c>
      <c r="B1786" s="30" t="n">
        <v>45931</v>
      </c>
      <c r="C1786" s="31" t="n">
        <v>0.634305555555556</v>
      </c>
      <c r="D1786" s="28" t="s">
        <v>1890</v>
      </c>
      <c r="E1786" s="28" t="s">
        <v>36</v>
      </c>
      <c r="F1786" s="28" t="s">
        <v>1825</v>
      </c>
      <c r="G1786" s="29" t="n">
        <v>500</v>
      </c>
    </row>
    <row r="1787" customFormat="false" ht="15" hidden="false" customHeight="false" outlineLevel="0" collapsed="false">
      <c r="A1787" s="28" t="n">
        <v>1786</v>
      </c>
      <c r="B1787" s="30" t="n">
        <v>45931</v>
      </c>
      <c r="C1787" s="31" t="n">
        <v>0.700069444444444</v>
      </c>
      <c r="D1787" s="28" t="s">
        <v>1891</v>
      </c>
      <c r="E1787" s="28" t="s">
        <v>35</v>
      </c>
      <c r="F1787" s="28" t="s">
        <v>1701</v>
      </c>
      <c r="G1787" s="29" t="n">
        <v>1000</v>
      </c>
    </row>
    <row r="1788" customFormat="false" ht="15" hidden="false" customHeight="false" outlineLevel="0" collapsed="false">
      <c r="A1788" s="28" t="n">
        <v>1787</v>
      </c>
      <c r="B1788" s="30" t="n">
        <v>45931</v>
      </c>
      <c r="C1788" s="31" t="n">
        <v>0.728414351851852</v>
      </c>
      <c r="D1788" s="28" t="s">
        <v>1892</v>
      </c>
      <c r="E1788" s="28" t="s">
        <v>35</v>
      </c>
      <c r="F1788" s="28" t="s">
        <v>1701</v>
      </c>
      <c r="G1788" s="29" t="n">
        <v>1000</v>
      </c>
    </row>
    <row r="1789" customFormat="false" ht="15" hidden="false" customHeight="false" outlineLevel="0" collapsed="false">
      <c r="A1789" s="28" t="n">
        <v>1788</v>
      </c>
      <c r="B1789" s="30" t="n">
        <v>45931</v>
      </c>
      <c r="C1789" s="31" t="n">
        <v>0.748206018518519</v>
      </c>
      <c r="D1789" s="28" t="s">
        <v>1893</v>
      </c>
      <c r="E1789" s="28" t="s">
        <v>35</v>
      </c>
      <c r="F1789" s="28" t="s">
        <v>1701</v>
      </c>
      <c r="G1789" s="29" t="n">
        <v>1000</v>
      </c>
    </row>
    <row r="1790" customFormat="false" ht="15" hidden="false" customHeight="false" outlineLevel="0" collapsed="false">
      <c r="A1790" s="28" t="n">
        <v>1789</v>
      </c>
      <c r="B1790" s="30" t="n">
        <v>45931</v>
      </c>
      <c r="C1790" s="31" t="n">
        <v>0.78625</v>
      </c>
      <c r="D1790" s="28" t="s">
        <v>1894</v>
      </c>
      <c r="E1790" s="28" t="s">
        <v>36</v>
      </c>
      <c r="F1790" s="28" t="s">
        <v>1825</v>
      </c>
      <c r="G1790" s="29" t="n">
        <v>500</v>
      </c>
    </row>
    <row r="1791" customFormat="false" ht="15" hidden="false" customHeight="false" outlineLevel="0" collapsed="false">
      <c r="A1791" s="28" t="n">
        <v>1790</v>
      </c>
      <c r="B1791" s="30" t="n">
        <v>45931</v>
      </c>
      <c r="C1791" s="31" t="n">
        <v>0.799722222222222</v>
      </c>
      <c r="D1791" s="28" t="s">
        <v>1895</v>
      </c>
      <c r="E1791" s="28" t="s">
        <v>36</v>
      </c>
      <c r="F1791" s="28" t="s">
        <v>1825</v>
      </c>
      <c r="G1791" s="29" t="n">
        <v>500</v>
      </c>
    </row>
    <row r="1792" customFormat="false" ht="15" hidden="false" customHeight="false" outlineLevel="0" collapsed="false">
      <c r="A1792" s="28" t="n">
        <v>1791</v>
      </c>
      <c r="B1792" s="30" t="n">
        <v>45931</v>
      </c>
      <c r="C1792" s="31" t="n">
        <v>0.831215277777778</v>
      </c>
      <c r="D1792" s="28" t="s">
        <v>1896</v>
      </c>
      <c r="E1792" s="28" t="s">
        <v>36</v>
      </c>
      <c r="F1792" s="28" t="s">
        <v>1825</v>
      </c>
      <c r="G1792" s="29" t="n">
        <v>500</v>
      </c>
    </row>
    <row r="1793" customFormat="false" ht="15" hidden="false" customHeight="false" outlineLevel="0" collapsed="false">
      <c r="A1793" s="28" t="n">
        <v>1792</v>
      </c>
      <c r="B1793" s="30" t="n">
        <v>45931</v>
      </c>
      <c r="C1793" s="31" t="n">
        <v>0.862256944444445</v>
      </c>
      <c r="D1793" s="28" t="s">
        <v>1897</v>
      </c>
      <c r="E1793" s="28" t="s">
        <v>36</v>
      </c>
      <c r="F1793" s="28" t="s">
        <v>1825</v>
      </c>
      <c r="G1793" s="29" t="n">
        <v>500</v>
      </c>
    </row>
    <row r="1794" customFormat="false" ht="15" hidden="false" customHeight="false" outlineLevel="0" collapsed="false">
      <c r="A1794" s="28" t="n">
        <v>1793</v>
      </c>
      <c r="B1794" s="30" t="n">
        <v>45931</v>
      </c>
      <c r="C1794" s="31" t="n">
        <v>0.934085648148148</v>
      </c>
      <c r="D1794" s="28" t="s">
        <v>1898</v>
      </c>
      <c r="E1794" s="28" t="s">
        <v>35</v>
      </c>
      <c r="F1794" s="28" t="s">
        <v>1701</v>
      </c>
      <c r="G1794" s="29" t="n">
        <v>1000</v>
      </c>
    </row>
    <row r="1795" customFormat="false" ht="15" hidden="false" customHeight="false" outlineLevel="0" collapsed="false">
      <c r="A1795" s="28" t="n">
        <v>1794</v>
      </c>
      <c r="B1795" s="30" t="n">
        <v>45931</v>
      </c>
      <c r="C1795" s="31" t="n">
        <v>0.935590277777778</v>
      </c>
      <c r="D1795" s="28" t="s">
        <v>1899</v>
      </c>
      <c r="E1795" s="28" t="s">
        <v>36</v>
      </c>
      <c r="F1795" s="28" t="s">
        <v>1825</v>
      </c>
      <c r="G1795" s="29" t="n">
        <v>500</v>
      </c>
    </row>
    <row r="1796" customFormat="false" ht="15" hidden="false" customHeight="false" outlineLevel="0" collapsed="false">
      <c r="A1796" s="28" t="n">
        <v>1795</v>
      </c>
      <c r="B1796" s="30" t="n">
        <v>45932</v>
      </c>
      <c r="C1796" s="31" t="n">
        <v>0.445798611111111</v>
      </c>
      <c r="D1796" s="28" t="s">
        <v>1900</v>
      </c>
      <c r="E1796" s="28" t="s">
        <v>47</v>
      </c>
      <c r="F1796" s="28" t="s">
        <v>1636</v>
      </c>
      <c r="G1796" s="29" t="n">
        <v>0</v>
      </c>
    </row>
    <row r="1797" customFormat="false" ht="15" hidden="false" customHeight="false" outlineLevel="0" collapsed="false">
      <c r="A1797" s="28" t="n">
        <v>1796</v>
      </c>
      <c r="B1797" s="30" t="n">
        <v>45932</v>
      </c>
      <c r="C1797" s="31" t="n">
        <v>0.512534722222222</v>
      </c>
      <c r="D1797" s="28" t="s">
        <v>1901</v>
      </c>
      <c r="E1797" s="28" t="s">
        <v>36</v>
      </c>
      <c r="F1797" s="28" t="s">
        <v>1825</v>
      </c>
      <c r="G1797" s="29" t="n">
        <v>500</v>
      </c>
    </row>
    <row r="1798" customFormat="false" ht="15" hidden="false" customHeight="false" outlineLevel="0" collapsed="false">
      <c r="A1798" s="28" t="n">
        <v>1797</v>
      </c>
      <c r="B1798" s="30" t="n">
        <v>45932</v>
      </c>
      <c r="C1798" s="31" t="n">
        <v>0.683321759259259</v>
      </c>
      <c r="D1798" s="28" t="s">
        <v>1902</v>
      </c>
      <c r="E1798" s="28" t="s">
        <v>42</v>
      </c>
      <c r="F1798" s="28" t="s">
        <v>1428</v>
      </c>
      <c r="G1798" s="29" t="n">
        <v>0</v>
      </c>
    </row>
    <row r="1799" customFormat="false" ht="15" hidden="false" customHeight="false" outlineLevel="0" collapsed="false">
      <c r="A1799" s="28" t="n">
        <v>1798</v>
      </c>
      <c r="B1799" s="30" t="n">
        <v>45932</v>
      </c>
      <c r="C1799" s="31" t="n">
        <v>0.702789351851852</v>
      </c>
      <c r="D1799" s="28" t="s">
        <v>1903</v>
      </c>
      <c r="E1799" s="28" t="s">
        <v>36</v>
      </c>
      <c r="F1799" s="28" t="s">
        <v>1825</v>
      </c>
      <c r="G1799" s="29" t="n">
        <v>500</v>
      </c>
    </row>
    <row r="1800" customFormat="false" ht="15" hidden="false" customHeight="false" outlineLevel="0" collapsed="false">
      <c r="A1800" s="28" t="n">
        <v>1799</v>
      </c>
      <c r="B1800" s="30" t="n">
        <v>45932</v>
      </c>
      <c r="C1800" s="31" t="n">
        <v>0.703263888888889</v>
      </c>
      <c r="D1800" s="28" t="s">
        <v>1904</v>
      </c>
      <c r="E1800" s="28" t="s">
        <v>36</v>
      </c>
      <c r="F1800" s="28" t="s">
        <v>1825</v>
      </c>
      <c r="G1800" s="29" t="n">
        <v>500</v>
      </c>
    </row>
    <row r="1801" customFormat="false" ht="15" hidden="false" customHeight="false" outlineLevel="0" collapsed="false">
      <c r="A1801" s="28" t="n">
        <v>1800</v>
      </c>
      <c r="B1801" s="30" t="n">
        <v>45932</v>
      </c>
      <c r="C1801" s="31" t="n">
        <v>0.719537037037037</v>
      </c>
      <c r="D1801" s="28" t="s">
        <v>1905</v>
      </c>
      <c r="E1801" s="28" t="s">
        <v>36</v>
      </c>
      <c r="F1801" s="28" t="s">
        <v>1825</v>
      </c>
      <c r="G1801" s="29" t="n">
        <v>500</v>
      </c>
    </row>
    <row r="1802" customFormat="false" ht="15" hidden="false" customHeight="false" outlineLevel="0" collapsed="false">
      <c r="A1802" s="28" t="n">
        <v>1801</v>
      </c>
      <c r="B1802" s="30" t="n">
        <v>45932</v>
      </c>
      <c r="C1802" s="31" t="n">
        <v>0.732650462962963</v>
      </c>
      <c r="D1802" s="28" t="s">
        <v>1906</v>
      </c>
      <c r="E1802" s="28" t="s">
        <v>35</v>
      </c>
      <c r="F1802" s="28" t="s">
        <v>1701</v>
      </c>
      <c r="G1802" s="29" t="n">
        <v>1000</v>
      </c>
    </row>
    <row r="1803" customFormat="false" ht="15" hidden="false" customHeight="false" outlineLevel="0" collapsed="false">
      <c r="A1803" s="28" t="n">
        <v>1802</v>
      </c>
      <c r="B1803" s="30" t="n">
        <v>45932</v>
      </c>
      <c r="C1803" s="31" t="n">
        <v>0.753402777777778</v>
      </c>
      <c r="D1803" s="28" t="s">
        <v>1907</v>
      </c>
      <c r="E1803" s="28" t="s">
        <v>35</v>
      </c>
      <c r="F1803" s="28" t="s">
        <v>1701</v>
      </c>
      <c r="G1803" s="29" t="n">
        <v>1000</v>
      </c>
    </row>
    <row r="1804" customFormat="false" ht="15" hidden="false" customHeight="false" outlineLevel="0" collapsed="false">
      <c r="A1804" s="28" t="n">
        <v>1803</v>
      </c>
      <c r="B1804" s="30" t="n">
        <v>45932</v>
      </c>
      <c r="C1804" s="31" t="n">
        <v>0.767662037037037</v>
      </c>
      <c r="D1804" s="28" t="s">
        <v>1908</v>
      </c>
      <c r="E1804" s="28" t="s">
        <v>35</v>
      </c>
      <c r="F1804" s="28" t="s">
        <v>1701</v>
      </c>
      <c r="G1804" s="29" t="n">
        <v>1000</v>
      </c>
    </row>
    <row r="1805" customFormat="false" ht="15" hidden="false" customHeight="false" outlineLevel="0" collapsed="false">
      <c r="A1805" s="28" t="n">
        <v>1804</v>
      </c>
      <c r="B1805" s="30" t="n">
        <v>45932</v>
      </c>
      <c r="C1805" s="31" t="n">
        <v>0.794618055555556</v>
      </c>
      <c r="D1805" s="28" t="s">
        <v>1909</v>
      </c>
      <c r="E1805" s="28" t="s">
        <v>36</v>
      </c>
      <c r="F1805" s="28" t="s">
        <v>1825</v>
      </c>
      <c r="G1805" s="29" t="n">
        <v>500</v>
      </c>
    </row>
    <row r="1806" customFormat="false" ht="15" hidden="false" customHeight="false" outlineLevel="0" collapsed="false">
      <c r="A1806" s="28" t="n">
        <v>1805</v>
      </c>
      <c r="B1806" s="30" t="n">
        <v>45932</v>
      </c>
      <c r="C1806" s="31" t="n">
        <v>0.850162037037037</v>
      </c>
      <c r="D1806" s="28" t="s">
        <v>1910</v>
      </c>
      <c r="E1806" s="28" t="s">
        <v>35</v>
      </c>
      <c r="F1806" s="28" t="s">
        <v>1701</v>
      </c>
      <c r="G1806" s="29" t="n">
        <v>1000</v>
      </c>
    </row>
    <row r="1807" customFormat="false" ht="15" hidden="false" customHeight="false" outlineLevel="0" collapsed="false">
      <c r="A1807" s="28" t="n">
        <v>1806</v>
      </c>
      <c r="B1807" s="30" t="n">
        <v>45932</v>
      </c>
      <c r="C1807" s="31" t="n">
        <v>0.853530092592593</v>
      </c>
      <c r="D1807" s="28" t="s">
        <v>1911</v>
      </c>
      <c r="E1807" s="28" t="s">
        <v>36</v>
      </c>
      <c r="F1807" s="28" t="s">
        <v>1825</v>
      </c>
      <c r="G1807" s="29" t="n">
        <v>500</v>
      </c>
    </row>
    <row r="1808" customFormat="false" ht="15" hidden="false" customHeight="false" outlineLevel="0" collapsed="false">
      <c r="A1808" s="28" t="n">
        <v>1807</v>
      </c>
      <c r="B1808" s="30" t="n">
        <v>45932</v>
      </c>
      <c r="C1808" s="31" t="n">
        <v>0.854513888888889</v>
      </c>
      <c r="D1808" s="28" t="s">
        <v>1912</v>
      </c>
      <c r="E1808" s="28" t="s">
        <v>42</v>
      </c>
      <c r="F1808" s="28" t="s">
        <v>1428</v>
      </c>
      <c r="G1808" s="29" t="n">
        <v>0</v>
      </c>
    </row>
    <row r="1809" customFormat="false" ht="15" hidden="false" customHeight="false" outlineLevel="0" collapsed="false">
      <c r="A1809" s="28" t="n">
        <v>1808</v>
      </c>
      <c r="B1809" s="30" t="n">
        <v>45932</v>
      </c>
      <c r="C1809" s="31" t="n">
        <v>0.8725</v>
      </c>
      <c r="D1809" s="28" t="s">
        <v>1913</v>
      </c>
      <c r="E1809" s="28" t="s">
        <v>35</v>
      </c>
      <c r="F1809" s="28" t="s">
        <v>1701</v>
      </c>
      <c r="G1809" s="29" t="n">
        <v>1000</v>
      </c>
    </row>
    <row r="1810" customFormat="false" ht="15" hidden="false" customHeight="false" outlineLevel="0" collapsed="false">
      <c r="A1810" s="28" t="n">
        <v>1809</v>
      </c>
      <c r="B1810" s="30" t="n">
        <v>45932</v>
      </c>
      <c r="C1810" s="31" t="n">
        <v>0.988576388888889</v>
      </c>
      <c r="D1810" s="28" t="s">
        <v>1914</v>
      </c>
      <c r="E1810" s="28" t="s">
        <v>36</v>
      </c>
      <c r="F1810" s="28" t="s">
        <v>1825</v>
      </c>
      <c r="G1810" s="29" t="n">
        <v>500</v>
      </c>
    </row>
    <row r="1811" customFormat="false" ht="15" hidden="false" customHeight="false" outlineLevel="0" collapsed="false">
      <c r="A1811" s="28" t="n">
        <v>1810</v>
      </c>
      <c r="B1811" s="30" t="n">
        <v>45933</v>
      </c>
      <c r="C1811" s="31" t="n">
        <v>0.365196759259259</v>
      </c>
      <c r="D1811" s="28" t="s">
        <v>1915</v>
      </c>
      <c r="E1811" s="28" t="s">
        <v>36</v>
      </c>
      <c r="F1811" s="28" t="s">
        <v>1825</v>
      </c>
      <c r="G1811" s="29" t="n">
        <v>500</v>
      </c>
    </row>
    <row r="1812" customFormat="false" ht="15" hidden="false" customHeight="false" outlineLevel="0" collapsed="false">
      <c r="A1812" s="28" t="n">
        <v>1811</v>
      </c>
      <c r="B1812" s="30" t="n">
        <v>45933</v>
      </c>
      <c r="C1812" s="31" t="n">
        <v>0.393680555555556</v>
      </c>
      <c r="D1812" s="28" t="s">
        <v>1916</v>
      </c>
      <c r="E1812" s="28" t="s">
        <v>35</v>
      </c>
      <c r="F1812" s="28" t="s">
        <v>1701</v>
      </c>
      <c r="G1812" s="29" t="n">
        <v>1000</v>
      </c>
    </row>
    <row r="1813" customFormat="false" ht="15" hidden="false" customHeight="false" outlineLevel="0" collapsed="false">
      <c r="A1813" s="28" t="n">
        <v>1812</v>
      </c>
      <c r="B1813" s="30" t="n">
        <v>45933</v>
      </c>
      <c r="C1813" s="31" t="n">
        <v>0.47443287037037</v>
      </c>
      <c r="D1813" s="28" t="s">
        <v>1917</v>
      </c>
      <c r="E1813" s="28" t="s">
        <v>35</v>
      </c>
      <c r="F1813" s="28" t="s">
        <v>1701</v>
      </c>
      <c r="G1813" s="29" t="n">
        <v>1000</v>
      </c>
    </row>
    <row r="1814" customFormat="false" ht="15" hidden="false" customHeight="false" outlineLevel="0" collapsed="false">
      <c r="A1814" s="28" t="n">
        <v>1813</v>
      </c>
      <c r="B1814" s="30" t="n">
        <v>45933</v>
      </c>
      <c r="C1814" s="31" t="n">
        <v>0.476481481481482</v>
      </c>
      <c r="D1814" s="28" t="s">
        <v>1918</v>
      </c>
      <c r="E1814" s="28" t="s">
        <v>36</v>
      </c>
      <c r="F1814" s="28" t="s">
        <v>1825</v>
      </c>
      <c r="G1814" s="29" t="n">
        <v>500</v>
      </c>
    </row>
    <row r="1815" customFormat="false" ht="15" hidden="false" customHeight="false" outlineLevel="0" collapsed="false">
      <c r="A1815" s="28" t="n">
        <v>1814</v>
      </c>
      <c r="B1815" s="30" t="n">
        <v>45933</v>
      </c>
      <c r="C1815" s="31" t="n">
        <v>0.476678240740741</v>
      </c>
      <c r="D1815" s="28" t="s">
        <v>1919</v>
      </c>
      <c r="E1815" s="28" t="s">
        <v>35</v>
      </c>
      <c r="F1815" s="28" t="s">
        <v>1701</v>
      </c>
      <c r="G1815" s="29" t="n">
        <v>1000</v>
      </c>
    </row>
    <row r="1816" customFormat="false" ht="15" hidden="false" customHeight="false" outlineLevel="0" collapsed="false">
      <c r="A1816" s="28" t="n">
        <v>1815</v>
      </c>
      <c r="B1816" s="30" t="n">
        <v>45933</v>
      </c>
      <c r="C1816" s="31" t="n">
        <v>0.477615740740741</v>
      </c>
      <c r="D1816" s="28" t="s">
        <v>1920</v>
      </c>
      <c r="E1816" s="28" t="s">
        <v>35</v>
      </c>
      <c r="F1816" s="28" t="s">
        <v>1701</v>
      </c>
      <c r="G1816" s="29" t="n">
        <v>1000</v>
      </c>
    </row>
    <row r="1817" customFormat="false" ht="15" hidden="false" customHeight="false" outlineLevel="0" collapsed="false">
      <c r="A1817" s="28" t="n">
        <v>1816</v>
      </c>
      <c r="B1817" s="30" t="n">
        <v>45933</v>
      </c>
      <c r="C1817" s="31" t="n">
        <v>0.50130787037037</v>
      </c>
      <c r="D1817" s="28" t="s">
        <v>1921</v>
      </c>
      <c r="E1817" s="28" t="s">
        <v>35</v>
      </c>
      <c r="F1817" s="28" t="s">
        <v>1701</v>
      </c>
      <c r="G1817" s="29" t="n">
        <v>1000</v>
      </c>
    </row>
    <row r="1818" customFormat="false" ht="15" hidden="false" customHeight="false" outlineLevel="0" collapsed="false">
      <c r="A1818" s="28" t="n">
        <v>1817</v>
      </c>
      <c r="B1818" s="30" t="n">
        <v>45933</v>
      </c>
      <c r="C1818" s="31" t="n">
        <v>0.563009259259259</v>
      </c>
      <c r="D1818" s="28" t="s">
        <v>1922</v>
      </c>
      <c r="E1818" s="28" t="s">
        <v>35</v>
      </c>
      <c r="F1818" s="28" t="s">
        <v>1701</v>
      </c>
      <c r="G1818" s="29" t="n">
        <v>1000</v>
      </c>
    </row>
    <row r="1819" customFormat="false" ht="15" hidden="false" customHeight="false" outlineLevel="0" collapsed="false">
      <c r="A1819" s="28" t="n">
        <v>1818</v>
      </c>
      <c r="B1819" s="30" t="n">
        <v>45933</v>
      </c>
      <c r="C1819" s="31" t="n">
        <v>0.700416666666667</v>
      </c>
      <c r="D1819" s="28" t="s">
        <v>1923</v>
      </c>
      <c r="E1819" s="28" t="s">
        <v>36</v>
      </c>
      <c r="F1819" s="28" t="s">
        <v>1825</v>
      </c>
      <c r="G1819" s="29" t="n">
        <v>500</v>
      </c>
    </row>
    <row r="1820" customFormat="false" ht="15" hidden="false" customHeight="false" outlineLevel="0" collapsed="false">
      <c r="A1820" s="28" t="n">
        <v>1819</v>
      </c>
      <c r="B1820" s="30" t="n">
        <v>45933</v>
      </c>
      <c r="C1820" s="31" t="n">
        <v>0.802719907407408</v>
      </c>
      <c r="D1820" s="28" t="s">
        <v>1924</v>
      </c>
      <c r="E1820" s="28" t="s">
        <v>35</v>
      </c>
      <c r="F1820" s="28" t="s">
        <v>1701</v>
      </c>
      <c r="G1820" s="29" t="n">
        <v>1000</v>
      </c>
    </row>
    <row r="1821" customFormat="false" ht="15" hidden="false" customHeight="false" outlineLevel="0" collapsed="false">
      <c r="A1821" s="28" t="n">
        <v>1820</v>
      </c>
      <c r="B1821" s="30" t="n">
        <v>45933</v>
      </c>
      <c r="C1821" s="31" t="n">
        <v>0.831458333333333</v>
      </c>
      <c r="D1821" s="28" t="s">
        <v>1925</v>
      </c>
      <c r="E1821" s="28" t="s">
        <v>36</v>
      </c>
      <c r="F1821" s="28" t="s">
        <v>1825</v>
      </c>
      <c r="G1821" s="29" t="n">
        <v>500</v>
      </c>
    </row>
    <row r="1822" customFormat="false" ht="15" hidden="false" customHeight="false" outlineLevel="0" collapsed="false">
      <c r="A1822" s="28" t="n">
        <v>1821</v>
      </c>
      <c r="B1822" s="30" t="n">
        <v>45933</v>
      </c>
      <c r="C1822" s="31" t="n">
        <v>0.837175925925926</v>
      </c>
      <c r="D1822" s="28" t="s">
        <v>1926</v>
      </c>
      <c r="E1822" s="28" t="s">
        <v>35</v>
      </c>
      <c r="F1822" s="28" t="s">
        <v>1701</v>
      </c>
      <c r="G1822" s="29" t="n">
        <v>1000</v>
      </c>
    </row>
    <row r="1823" customFormat="false" ht="15" hidden="false" customHeight="false" outlineLevel="0" collapsed="false">
      <c r="A1823" s="28" t="n">
        <v>1822</v>
      </c>
      <c r="B1823" s="30" t="n">
        <v>45933</v>
      </c>
      <c r="C1823" s="31" t="n">
        <v>0.848738425925926</v>
      </c>
      <c r="D1823" s="28" t="s">
        <v>1927</v>
      </c>
      <c r="E1823" s="28" t="s">
        <v>35</v>
      </c>
      <c r="F1823" s="28" t="s">
        <v>1701</v>
      </c>
      <c r="G1823" s="29" t="n">
        <v>1000</v>
      </c>
    </row>
    <row r="1824" customFormat="false" ht="15" hidden="false" customHeight="false" outlineLevel="0" collapsed="false">
      <c r="A1824" s="28" t="n">
        <v>1823</v>
      </c>
      <c r="B1824" s="30" t="n">
        <v>45933</v>
      </c>
      <c r="C1824" s="31" t="n">
        <v>0.867175925925926</v>
      </c>
      <c r="D1824" s="28" t="s">
        <v>1928</v>
      </c>
      <c r="E1824" s="28" t="s">
        <v>36</v>
      </c>
      <c r="F1824" s="28" t="s">
        <v>1825</v>
      </c>
      <c r="G1824" s="29" t="n">
        <v>500</v>
      </c>
    </row>
    <row r="1825" customFormat="false" ht="15" hidden="false" customHeight="false" outlineLevel="0" collapsed="false">
      <c r="A1825" s="28" t="n">
        <v>1824</v>
      </c>
      <c r="B1825" s="30" t="n">
        <v>45933</v>
      </c>
      <c r="C1825" s="31" t="n">
        <v>0.89443287037037</v>
      </c>
      <c r="D1825" s="28" t="s">
        <v>1929</v>
      </c>
      <c r="E1825" s="28" t="s">
        <v>35</v>
      </c>
      <c r="F1825" s="28" t="s">
        <v>1701</v>
      </c>
      <c r="G1825" s="29" t="n">
        <v>1000</v>
      </c>
    </row>
    <row r="1826" customFormat="false" ht="15" hidden="false" customHeight="false" outlineLevel="0" collapsed="false">
      <c r="A1826" s="28" t="n">
        <v>1825</v>
      </c>
      <c r="B1826" s="30" t="n">
        <v>45933</v>
      </c>
      <c r="C1826" s="31" t="n">
        <v>0.917210648148148</v>
      </c>
      <c r="D1826" s="28" t="s">
        <v>1930</v>
      </c>
      <c r="E1826" s="28" t="s">
        <v>36</v>
      </c>
      <c r="F1826" s="28" t="s">
        <v>1825</v>
      </c>
      <c r="G1826" s="29" t="n">
        <v>500</v>
      </c>
    </row>
    <row r="1827" customFormat="false" ht="15" hidden="false" customHeight="false" outlineLevel="0" collapsed="false">
      <c r="A1827" s="28" t="n">
        <v>1826</v>
      </c>
      <c r="B1827" s="30" t="n">
        <v>45934</v>
      </c>
      <c r="C1827" s="31" t="n">
        <v>0.323842592592593</v>
      </c>
      <c r="D1827" s="28" t="s">
        <v>1931</v>
      </c>
      <c r="E1827" s="28" t="s">
        <v>35</v>
      </c>
      <c r="F1827" s="28" t="s">
        <v>1701</v>
      </c>
      <c r="G1827" s="29" t="n">
        <v>1000</v>
      </c>
    </row>
    <row r="1828" customFormat="false" ht="15" hidden="false" customHeight="false" outlineLevel="0" collapsed="false">
      <c r="A1828" s="28" t="n">
        <v>1827</v>
      </c>
      <c r="B1828" s="30" t="n">
        <v>45934</v>
      </c>
      <c r="C1828" s="31" t="n">
        <v>0.380543981481482</v>
      </c>
      <c r="D1828" s="28" t="s">
        <v>1932</v>
      </c>
      <c r="E1828" s="28" t="s">
        <v>35</v>
      </c>
      <c r="F1828" s="28" t="s">
        <v>1701</v>
      </c>
      <c r="G1828" s="29" t="n">
        <v>1000</v>
      </c>
    </row>
    <row r="1829" customFormat="false" ht="15" hidden="false" customHeight="false" outlineLevel="0" collapsed="false">
      <c r="A1829" s="28" t="n">
        <v>1828</v>
      </c>
      <c r="B1829" s="30" t="n">
        <v>45934</v>
      </c>
      <c r="C1829" s="31" t="n">
        <v>0.4959375</v>
      </c>
      <c r="D1829" s="28" t="s">
        <v>1933</v>
      </c>
      <c r="E1829" s="28" t="s">
        <v>36</v>
      </c>
      <c r="F1829" s="28" t="s">
        <v>1825</v>
      </c>
      <c r="G1829" s="29" t="n">
        <v>500</v>
      </c>
    </row>
    <row r="1830" customFormat="false" ht="15" hidden="false" customHeight="false" outlineLevel="0" collapsed="false">
      <c r="A1830" s="28" t="n">
        <v>1829</v>
      </c>
      <c r="B1830" s="30" t="n">
        <v>45934</v>
      </c>
      <c r="C1830" s="31" t="n">
        <v>0.567326388888889</v>
      </c>
      <c r="D1830" s="28" t="s">
        <v>1934</v>
      </c>
      <c r="E1830" s="28" t="s">
        <v>36</v>
      </c>
      <c r="F1830" s="28" t="s">
        <v>1825</v>
      </c>
      <c r="G1830" s="29" t="n">
        <v>500</v>
      </c>
    </row>
    <row r="1831" customFormat="false" ht="15" hidden="false" customHeight="false" outlineLevel="0" collapsed="false">
      <c r="A1831" s="28" t="n">
        <v>1830</v>
      </c>
      <c r="B1831" s="30" t="n">
        <v>45934</v>
      </c>
      <c r="C1831" s="31" t="n">
        <v>0.5703125</v>
      </c>
      <c r="D1831" s="28" t="s">
        <v>1935</v>
      </c>
      <c r="E1831" s="28" t="s">
        <v>35</v>
      </c>
      <c r="F1831" s="28" t="s">
        <v>1936</v>
      </c>
      <c r="G1831" s="29" t="n">
        <v>1000</v>
      </c>
    </row>
    <row r="1832" customFormat="false" ht="15" hidden="false" customHeight="false" outlineLevel="0" collapsed="false">
      <c r="A1832" s="28" t="n">
        <v>1831</v>
      </c>
      <c r="B1832" s="30" t="n">
        <v>45934</v>
      </c>
      <c r="C1832" s="31" t="n">
        <v>0.570868055555556</v>
      </c>
      <c r="D1832" s="28" t="s">
        <v>1937</v>
      </c>
      <c r="E1832" s="28" t="s">
        <v>35</v>
      </c>
      <c r="F1832" s="28" t="s">
        <v>1936</v>
      </c>
      <c r="G1832" s="29" t="n">
        <v>1000</v>
      </c>
    </row>
    <row r="1833" customFormat="false" ht="15" hidden="false" customHeight="false" outlineLevel="0" collapsed="false">
      <c r="A1833" s="28" t="n">
        <v>1832</v>
      </c>
      <c r="B1833" s="30" t="n">
        <v>45934</v>
      </c>
      <c r="C1833" s="31" t="n">
        <v>0.573831018518519</v>
      </c>
      <c r="D1833" s="28" t="s">
        <v>1938</v>
      </c>
      <c r="E1833" s="28" t="s">
        <v>35</v>
      </c>
      <c r="F1833" s="28" t="s">
        <v>1936</v>
      </c>
      <c r="G1833" s="29" t="n">
        <v>1000</v>
      </c>
    </row>
    <row r="1834" customFormat="false" ht="15" hidden="false" customHeight="false" outlineLevel="0" collapsed="false">
      <c r="A1834" s="28" t="n">
        <v>1833</v>
      </c>
      <c r="B1834" s="30" t="n">
        <v>45934</v>
      </c>
      <c r="C1834" s="31" t="n">
        <v>0.582534722222222</v>
      </c>
      <c r="D1834" s="28" t="s">
        <v>1939</v>
      </c>
      <c r="E1834" s="28" t="s">
        <v>36</v>
      </c>
      <c r="F1834" s="28" t="s">
        <v>1825</v>
      </c>
      <c r="G1834" s="29" t="n">
        <v>500</v>
      </c>
    </row>
    <row r="1835" customFormat="false" ht="15" hidden="false" customHeight="false" outlineLevel="0" collapsed="false">
      <c r="A1835" s="28" t="n">
        <v>1834</v>
      </c>
      <c r="B1835" s="30" t="n">
        <v>45934</v>
      </c>
      <c r="C1835" s="31" t="n">
        <v>0.632002314814815</v>
      </c>
      <c r="D1835" s="28" t="s">
        <v>1940</v>
      </c>
      <c r="E1835" s="28" t="s">
        <v>35</v>
      </c>
      <c r="F1835" s="28" t="s">
        <v>1936</v>
      </c>
      <c r="G1835" s="29" t="n">
        <v>1000</v>
      </c>
    </row>
    <row r="1836" customFormat="false" ht="15" hidden="false" customHeight="false" outlineLevel="0" collapsed="false">
      <c r="A1836" s="28" t="n">
        <v>1835</v>
      </c>
      <c r="B1836" s="30" t="n">
        <v>45934</v>
      </c>
      <c r="C1836" s="31" t="n">
        <v>0.639456018518519</v>
      </c>
      <c r="D1836" s="28" t="s">
        <v>1941</v>
      </c>
      <c r="E1836" s="28" t="s">
        <v>35</v>
      </c>
      <c r="F1836" s="28" t="s">
        <v>1936</v>
      </c>
      <c r="G1836" s="29" t="n">
        <v>1000</v>
      </c>
    </row>
    <row r="1837" customFormat="false" ht="15" hidden="false" customHeight="false" outlineLevel="0" collapsed="false">
      <c r="A1837" s="28" t="n">
        <v>1836</v>
      </c>
      <c r="B1837" s="30" t="n">
        <v>45934</v>
      </c>
      <c r="C1837" s="31" t="n">
        <v>0.679884259259259</v>
      </c>
      <c r="D1837" s="28" t="s">
        <v>1942</v>
      </c>
      <c r="E1837" s="28" t="s">
        <v>35</v>
      </c>
      <c r="F1837" s="28" t="s">
        <v>1936</v>
      </c>
      <c r="G1837" s="29" t="n">
        <v>1000</v>
      </c>
    </row>
    <row r="1838" customFormat="false" ht="15" hidden="false" customHeight="false" outlineLevel="0" collapsed="false">
      <c r="A1838" s="28" t="n">
        <v>1837</v>
      </c>
      <c r="B1838" s="30" t="n">
        <v>45934</v>
      </c>
      <c r="C1838" s="31" t="n">
        <v>0.690428240740741</v>
      </c>
      <c r="D1838" s="28" t="s">
        <v>1943</v>
      </c>
      <c r="E1838" s="28" t="s">
        <v>36</v>
      </c>
      <c r="F1838" s="28" t="s">
        <v>1825</v>
      </c>
      <c r="G1838" s="29" t="n">
        <v>500</v>
      </c>
    </row>
    <row r="1839" customFormat="false" ht="15" hidden="false" customHeight="false" outlineLevel="0" collapsed="false">
      <c r="A1839" s="28" t="n">
        <v>1838</v>
      </c>
      <c r="B1839" s="30" t="n">
        <v>45934</v>
      </c>
      <c r="C1839" s="31" t="n">
        <v>0.725972222222222</v>
      </c>
      <c r="D1839" s="28" t="s">
        <v>1944</v>
      </c>
      <c r="E1839" s="28" t="s">
        <v>35</v>
      </c>
      <c r="F1839" s="28" t="s">
        <v>1936</v>
      </c>
      <c r="G1839" s="29" t="n">
        <v>1000</v>
      </c>
    </row>
    <row r="1840" customFormat="false" ht="15" hidden="false" customHeight="false" outlineLevel="0" collapsed="false">
      <c r="A1840" s="28" t="n">
        <v>1839</v>
      </c>
      <c r="B1840" s="30" t="n">
        <v>45934</v>
      </c>
      <c r="C1840" s="31" t="n">
        <v>0.747152777777778</v>
      </c>
      <c r="D1840" s="28" t="s">
        <v>1945</v>
      </c>
      <c r="E1840" s="28" t="s">
        <v>36</v>
      </c>
      <c r="F1840" s="28" t="s">
        <v>1825</v>
      </c>
      <c r="G1840" s="29" t="n">
        <v>500</v>
      </c>
    </row>
    <row r="1841" customFormat="false" ht="15" hidden="false" customHeight="false" outlineLevel="0" collapsed="false">
      <c r="A1841" s="28" t="n">
        <v>1840</v>
      </c>
      <c r="B1841" s="30" t="n">
        <v>45934</v>
      </c>
      <c r="C1841" s="31" t="n">
        <v>0.752048611111111</v>
      </c>
      <c r="D1841" s="28" t="s">
        <v>1946</v>
      </c>
      <c r="E1841" s="28" t="s">
        <v>36</v>
      </c>
      <c r="F1841" s="28" t="s">
        <v>1825</v>
      </c>
      <c r="G1841" s="29" t="n">
        <v>500</v>
      </c>
    </row>
    <row r="1842" customFormat="false" ht="15" hidden="false" customHeight="false" outlineLevel="0" collapsed="false">
      <c r="A1842" s="28" t="n">
        <v>1841</v>
      </c>
      <c r="B1842" s="30" t="n">
        <v>45934</v>
      </c>
      <c r="C1842" s="31" t="n">
        <v>0.75494212962963</v>
      </c>
      <c r="D1842" s="28" t="s">
        <v>1947</v>
      </c>
      <c r="E1842" s="28" t="s">
        <v>35</v>
      </c>
      <c r="F1842" s="28" t="s">
        <v>1936</v>
      </c>
      <c r="G1842" s="29" t="n">
        <v>1000</v>
      </c>
    </row>
    <row r="1843" customFormat="false" ht="15" hidden="false" customHeight="false" outlineLevel="0" collapsed="false">
      <c r="A1843" s="28" t="n">
        <v>1842</v>
      </c>
      <c r="B1843" s="30" t="n">
        <v>45934</v>
      </c>
      <c r="C1843" s="31" t="n">
        <v>0.769201388888889</v>
      </c>
      <c r="D1843" s="28" t="s">
        <v>1948</v>
      </c>
      <c r="E1843" s="28" t="s">
        <v>35</v>
      </c>
      <c r="F1843" s="28" t="s">
        <v>1701</v>
      </c>
      <c r="G1843" s="29" t="n">
        <v>1000</v>
      </c>
    </row>
    <row r="1844" customFormat="false" ht="15" hidden="false" customHeight="false" outlineLevel="0" collapsed="false">
      <c r="A1844" s="28" t="n">
        <v>1843</v>
      </c>
      <c r="B1844" s="30" t="n">
        <v>45934</v>
      </c>
      <c r="C1844" s="31" t="n">
        <v>0.784606481481482</v>
      </c>
      <c r="D1844" s="28" t="s">
        <v>1949</v>
      </c>
      <c r="E1844" s="28" t="s">
        <v>35</v>
      </c>
      <c r="F1844" s="28" t="s">
        <v>1936</v>
      </c>
      <c r="G1844" s="29" t="n">
        <v>1000</v>
      </c>
    </row>
    <row r="1845" customFormat="false" ht="15" hidden="false" customHeight="false" outlineLevel="0" collapsed="false">
      <c r="A1845" s="28" t="n">
        <v>1844</v>
      </c>
      <c r="B1845" s="30" t="n">
        <v>45934</v>
      </c>
      <c r="C1845" s="31" t="n">
        <v>0.795694444444445</v>
      </c>
      <c r="D1845" s="28" t="s">
        <v>1950</v>
      </c>
      <c r="E1845" s="28" t="s">
        <v>35</v>
      </c>
      <c r="F1845" s="28" t="s">
        <v>1936</v>
      </c>
      <c r="G1845" s="29" t="n">
        <v>1000</v>
      </c>
    </row>
    <row r="1846" customFormat="false" ht="15" hidden="false" customHeight="false" outlineLevel="0" collapsed="false">
      <c r="A1846" s="28" t="n">
        <v>1845</v>
      </c>
      <c r="B1846" s="30" t="n">
        <v>45934</v>
      </c>
      <c r="C1846" s="31" t="n">
        <v>0.806678240740741</v>
      </c>
      <c r="D1846" s="28" t="s">
        <v>1951</v>
      </c>
      <c r="E1846" s="28" t="s">
        <v>35</v>
      </c>
      <c r="F1846" s="28" t="s">
        <v>1936</v>
      </c>
      <c r="G1846" s="29" t="n">
        <v>1000</v>
      </c>
    </row>
    <row r="1847" customFormat="false" ht="15" hidden="false" customHeight="false" outlineLevel="0" collapsed="false">
      <c r="A1847" s="28" t="n">
        <v>1846</v>
      </c>
      <c r="B1847" s="30" t="n">
        <v>45934</v>
      </c>
      <c r="C1847" s="31" t="n">
        <v>0.814398148148148</v>
      </c>
      <c r="D1847" s="28" t="s">
        <v>1952</v>
      </c>
      <c r="E1847" s="28" t="s">
        <v>35</v>
      </c>
      <c r="F1847" s="28" t="s">
        <v>1936</v>
      </c>
      <c r="G1847" s="29" t="n">
        <v>1000</v>
      </c>
    </row>
    <row r="1848" customFormat="false" ht="15" hidden="false" customHeight="false" outlineLevel="0" collapsed="false">
      <c r="A1848" s="28" t="n">
        <v>1847</v>
      </c>
      <c r="B1848" s="30" t="n">
        <v>45934</v>
      </c>
      <c r="C1848" s="31" t="n">
        <v>0.817395833333333</v>
      </c>
      <c r="D1848" s="28" t="s">
        <v>1953</v>
      </c>
      <c r="E1848" s="28" t="s">
        <v>36</v>
      </c>
      <c r="F1848" s="28" t="s">
        <v>1825</v>
      </c>
      <c r="G1848" s="29" t="n">
        <v>500</v>
      </c>
    </row>
    <row r="1849" customFormat="false" ht="15" hidden="false" customHeight="false" outlineLevel="0" collapsed="false">
      <c r="A1849" s="28" t="n">
        <v>1848</v>
      </c>
      <c r="B1849" s="30" t="n">
        <v>45934</v>
      </c>
      <c r="C1849" s="31" t="n">
        <v>0.840601851851852</v>
      </c>
      <c r="D1849" s="28" t="s">
        <v>1954</v>
      </c>
      <c r="E1849" s="28" t="s">
        <v>36</v>
      </c>
      <c r="F1849" s="28" t="s">
        <v>1825</v>
      </c>
      <c r="G1849" s="29" t="n">
        <v>500</v>
      </c>
    </row>
    <row r="1850" customFormat="false" ht="15" hidden="false" customHeight="false" outlineLevel="0" collapsed="false">
      <c r="A1850" s="28" t="n">
        <v>1849</v>
      </c>
      <c r="B1850" s="30" t="n">
        <v>45934</v>
      </c>
      <c r="C1850" s="31" t="n">
        <v>0.845405092592593</v>
      </c>
      <c r="D1850" s="28" t="s">
        <v>1955</v>
      </c>
      <c r="E1850" s="28" t="s">
        <v>35</v>
      </c>
      <c r="F1850" s="28" t="s">
        <v>1936</v>
      </c>
      <c r="G1850" s="29" t="n">
        <v>1000</v>
      </c>
    </row>
    <row r="1851" customFormat="false" ht="15" hidden="false" customHeight="false" outlineLevel="0" collapsed="false">
      <c r="A1851" s="28" t="n">
        <v>1850</v>
      </c>
      <c r="B1851" s="30" t="n">
        <v>45934</v>
      </c>
      <c r="C1851" s="31" t="n">
        <v>0.920011574074074</v>
      </c>
      <c r="D1851" s="28" t="s">
        <v>1956</v>
      </c>
      <c r="E1851" s="28" t="s">
        <v>35</v>
      </c>
      <c r="F1851" s="28" t="s">
        <v>1936</v>
      </c>
      <c r="G1851" s="29" t="n">
        <v>1000</v>
      </c>
    </row>
    <row r="1852" customFormat="false" ht="15" hidden="false" customHeight="false" outlineLevel="0" collapsed="false">
      <c r="A1852" s="28" t="n">
        <v>1851</v>
      </c>
      <c r="B1852" s="30" t="n">
        <v>45935</v>
      </c>
      <c r="C1852" s="31" t="n">
        <v>0.354155092592593</v>
      </c>
      <c r="D1852" s="28" t="s">
        <v>1957</v>
      </c>
      <c r="E1852" s="28" t="s">
        <v>36</v>
      </c>
      <c r="F1852" s="28" t="s">
        <v>1825</v>
      </c>
      <c r="G1852" s="29" t="n">
        <v>500</v>
      </c>
    </row>
    <row r="1853" customFormat="false" ht="15" hidden="false" customHeight="false" outlineLevel="0" collapsed="false">
      <c r="A1853" s="28" t="n">
        <v>1852</v>
      </c>
      <c r="B1853" s="30" t="n">
        <v>45935</v>
      </c>
      <c r="C1853" s="31" t="n">
        <v>0.376597222222222</v>
      </c>
      <c r="D1853" s="28" t="s">
        <v>1958</v>
      </c>
      <c r="E1853" s="28" t="s">
        <v>35</v>
      </c>
      <c r="F1853" s="28" t="s">
        <v>1936</v>
      </c>
      <c r="G1853" s="29" t="n">
        <v>1000</v>
      </c>
    </row>
    <row r="1854" customFormat="false" ht="15" hidden="false" customHeight="false" outlineLevel="0" collapsed="false">
      <c r="A1854" s="28" t="n">
        <v>1853</v>
      </c>
      <c r="B1854" s="30" t="n">
        <v>45935</v>
      </c>
      <c r="C1854" s="31" t="n">
        <v>0.395393518518519</v>
      </c>
      <c r="D1854" s="28" t="s">
        <v>1959</v>
      </c>
      <c r="E1854" s="28" t="s">
        <v>36</v>
      </c>
      <c r="F1854" s="28" t="s">
        <v>1825</v>
      </c>
      <c r="G1854" s="29" t="n">
        <v>500</v>
      </c>
    </row>
    <row r="1855" customFormat="false" ht="15" hidden="false" customHeight="false" outlineLevel="0" collapsed="false">
      <c r="A1855" s="28" t="n">
        <v>1854</v>
      </c>
      <c r="B1855" s="30" t="n">
        <v>45935</v>
      </c>
      <c r="C1855" s="31" t="n">
        <v>0.408414351851852</v>
      </c>
      <c r="D1855" s="28" t="s">
        <v>1960</v>
      </c>
      <c r="E1855" s="28" t="s">
        <v>35</v>
      </c>
      <c r="F1855" s="28" t="s">
        <v>1936</v>
      </c>
      <c r="G1855" s="29" t="n">
        <v>1000</v>
      </c>
    </row>
    <row r="1856" customFormat="false" ht="15" hidden="false" customHeight="false" outlineLevel="0" collapsed="false">
      <c r="A1856" s="28" t="n">
        <v>1855</v>
      </c>
      <c r="B1856" s="30" t="n">
        <v>45935</v>
      </c>
      <c r="C1856" s="31" t="n">
        <v>0.522430555555556</v>
      </c>
      <c r="D1856" s="28" t="s">
        <v>1961</v>
      </c>
      <c r="E1856" s="28" t="s">
        <v>35</v>
      </c>
      <c r="F1856" s="28" t="s">
        <v>1936</v>
      </c>
      <c r="G1856" s="29" t="n">
        <v>1000</v>
      </c>
    </row>
    <row r="1857" customFormat="false" ht="15" hidden="false" customHeight="false" outlineLevel="0" collapsed="false">
      <c r="A1857" s="28" t="n">
        <v>1856</v>
      </c>
      <c r="B1857" s="30" t="n">
        <v>45935</v>
      </c>
      <c r="C1857" s="31" t="n">
        <v>0.599247685185185</v>
      </c>
      <c r="D1857" s="28" t="s">
        <v>1962</v>
      </c>
      <c r="E1857" s="28" t="s">
        <v>35</v>
      </c>
      <c r="F1857" s="28" t="s">
        <v>1936</v>
      </c>
      <c r="G1857" s="29" t="n">
        <v>1000</v>
      </c>
    </row>
    <row r="1858" customFormat="false" ht="15" hidden="false" customHeight="false" outlineLevel="0" collapsed="false">
      <c r="A1858" s="28" t="n">
        <v>1857</v>
      </c>
      <c r="B1858" s="30" t="n">
        <v>45935</v>
      </c>
      <c r="C1858" s="31" t="n">
        <v>0.609479166666667</v>
      </c>
      <c r="D1858" s="28" t="s">
        <v>1963</v>
      </c>
      <c r="E1858" s="28" t="s">
        <v>36</v>
      </c>
      <c r="F1858" s="28" t="s">
        <v>1825</v>
      </c>
      <c r="G1858" s="29" t="n">
        <v>500</v>
      </c>
    </row>
    <row r="1859" customFormat="false" ht="15" hidden="false" customHeight="false" outlineLevel="0" collapsed="false">
      <c r="A1859" s="28" t="n">
        <v>1858</v>
      </c>
      <c r="B1859" s="30" t="n">
        <v>45935</v>
      </c>
      <c r="C1859" s="31" t="n">
        <v>0.61068287037037</v>
      </c>
      <c r="D1859" s="28" t="s">
        <v>1964</v>
      </c>
      <c r="E1859" s="28" t="s">
        <v>35</v>
      </c>
      <c r="F1859" s="28" t="s">
        <v>1936</v>
      </c>
      <c r="G1859" s="29" t="n">
        <v>1000</v>
      </c>
    </row>
    <row r="1860" customFormat="false" ht="15" hidden="false" customHeight="false" outlineLevel="0" collapsed="false">
      <c r="A1860" s="28" t="n">
        <v>1859</v>
      </c>
      <c r="B1860" s="30" t="n">
        <v>45935</v>
      </c>
      <c r="C1860" s="31" t="n">
        <v>0.689525462962963</v>
      </c>
      <c r="D1860" s="28" t="s">
        <v>1965</v>
      </c>
      <c r="E1860" s="28" t="s">
        <v>36</v>
      </c>
      <c r="F1860" s="28" t="s">
        <v>1825</v>
      </c>
      <c r="G1860" s="29" t="n">
        <v>500</v>
      </c>
    </row>
    <row r="1861" customFormat="false" ht="15" hidden="false" customHeight="false" outlineLevel="0" collapsed="false">
      <c r="A1861" s="28" t="n">
        <v>1860</v>
      </c>
      <c r="B1861" s="30" t="n">
        <v>45935</v>
      </c>
      <c r="C1861" s="31" t="n">
        <v>0.713113425925926</v>
      </c>
      <c r="D1861" s="28" t="s">
        <v>1966</v>
      </c>
      <c r="E1861" s="28" t="s">
        <v>36</v>
      </c>
      <c r="F1861" s="28" t="s">
        <v>1825</v>
      </c>
      <c r="G1861" s="29" t="n">
        <v>500</v>
      </c>
    </row>
    <row r="1862" customFormat="false" ht="15" hidden="false" customHeight="false" outlineLevel="0" collapsed="false">
      <c r="A1862" s="28" t="n">
        <v>1861</v>
      </c>
      <c r="B1862" s="30" t="n">
        <v>45935</v>
      </c>
      <c r="C1862" s="31" t="n">
        <v>0.72431712962963</v>
      </c>
      <c r="D1862" s="28" t="s">
        <v>1967</v>
      </c>
      <c r="E1862" s="28" t="s">
        <v>36</v>
      </c>
      <c r="F1862" s="28" t="s">
        <v>1825</v>
      </c>
      <c r="G1862" s="29" t="n">
        <v>500</v>
      </c>
    </row>
    <row r="1863" customFormat="false" ht="15" hidden="false" customHeight="false" outlineLevel="0" collapsed="false">
      <c r="A1863" s="28" t="n">
        <v>1862</v>
      </c>
      <c r="B1863" s="30" t="n">
        <v>45935</v>
      </c>
      <c r="C1863" s="31" t="n">
        <v>0.736145833333333</v>
      </c>
      <c r="D1863" s="28" t="s">
        <v>1968</v>
      </c>
      <c r="E1863" s="28" t="s">
        <v>35</v>
      </c>
      <c r="F1863" s="28" t="s">
        <v>1936</v>
      </c>
      <c r="G1863" s="29" t="n">
        <v>1000</v>
      </c>
    </row>
    <row r="1864" customFormat="false" ht="15" hidden="false" customHeight="false" outlineLevel="0" collapsed="false">
      <c r="A1864" s="28" t="n">
        <v>1863</v>
      </c>
      <c r="B1864" s="30" t="n">
        <v>45935</v>
      </c>
      <c r="C1864" s="31" t="n">
        <v>0.777881944444444</v>
      </c>
      <c r="D1864" s="28" t="s">
        <v>1969</v>
      </c>
      <c r="E1864" s="28" t="s">
        <v>36</v>
      </c>
      <c r="F1864" s="28" t="s">
        <v>1825</v>
      </c>
      <c r="G1864" s="29" t="n">
        <v>500</v>
      </c>
    </row>
    <row r="1865" customFormat="false" ht="15" hidden="false" customHeight="false" outlineLevel="0" collapsed="false">
      <c r="A1865" s="28" t="n">
        <v>1864</v>
      </c>
      <c r="B1865" s="30" t="n">
        <v>45935</v>
      </c>
      <c r="C1865" s="31" t="n">
        <v>0.788125</v>
      </c>
      <c r="D1865" s="28" t="s">
        <v>1970</v>
      </c>
      <c r="E1865" s="28" t="s">
        <v>35</v>
      </c>
      <c r="F1865" s="28" t="s">
        <v>1936</v>
      </c>
      <c r="G1865" s="29" t="n">
        <v>1000</v>
      </c>
    </row>
    <row r="1866" customFormat="false" ht="15" hidden="false" customHeight="false" outlineLevel="0" collapsed="false">
      <c r="A1866" s="28" t="n">
        <v>1865</v>
      </c>
      <c r="B1866" s="30" t="n">
        <v>45935</v>
      </c>
      <c r="C1866" s="31" t="n">
        <v>0.80818287037037</v>
      </c>
      <c r="D1866" s="28" t="s">
        <v>1971</v>
      </c>
      <c r="E1866" s="28" t="s">
        <v>35</v>
      </c>
      <c r="F1866" s="28" t="s">
        <v>1936</v>
      </c>
      <c r="G1866" s="29" t="n">
        <v>1000</v>
      </c>
    </row>
    <row r="1867" customFormat="false" ht="15" hidden="false" customHeight="false" outlineLevel="0" collapsed="false">
      <c r="A1867" s="28" t="n">
        <v>1866</v>
      </c>
      <c r="B1867" s="30" t="n">
        <v>45935</v>
      </c>
      <c r="C1867" s="31" t="n">
        <v>0.821527777777778</v>
      </c>
      <c r="D1867" s="28" t="s">
        <v>1972</v>
      </c>
      <c r="E1867" s="28" t="s">
        <v>35</v>
      </c>
      <c r="F1867" s="28" t="s">
        <v>1936</v>
      </c>
      <c r="G1867" s="29" t="n">
        <v>1000</v>
      </c>
    </row>
    <row r="1868" customFormat="false" ht="15" hidden="false" customHeight="false" outlineLevel="0" collapsed="false">
      <c r="A1868" s="28" t="n">
        <v>1867</v>
      </c>
      <c r="B1868" s="30" t="n">
        <v>45935</v>
      </c>
      <c r="C1868" s="31" t="n">
        <v>0.833020833333333</v>
      </c>
      <c r="D1868" s="28" t="s">
        <v>1973</v>
      </c>
      <c r="E1868" s="28" t="s">
        <v>42</v>
      </c>
      <c r="F1868" s="28" t="s">
        <v>1428</v>
      </c>
      <c r="G1868" s="29" t="n">
        <v>0</v>
      </c>
    </row>
    <row r="1869" customFormat="false" ht="15" hidden="false" customHeight="false" outlineLevel="0" collapsed="false">
      <c r="A1869" s="28" t="n">
        <v>1868</v>
      </c>
      <c r="B1869" s="30" t="n">
        <v>45935</v>
      </c>
      <c r="C1869" s="31" t="n">
        <v>0.841342592592593</v>
      </c>
      <c r="D1869" s="28" t="s">
        <v>1974</v>
      </c>
      <c r="E1869" s="28" t="s">
        <v>36</v>
      </c>
      <c r="F1869" s="28" t="s">
        <v>1825</v>
      </c>
      <c r="G1869" s="29" t="n">
        <v>500</v>
      </c>
    </row>
    <row r="1870" customFormat="false" ht="15" hidden="false" customHeight="false" outlineLevel="0" collapsed="false">
      <c r="A1870" s="28" t="n">
        <v>1869</v>
      </c>
      <c r="B1870" s="30" t="n">
        <v>45935</v>
      </c>
      <c r="C1870" s="31" t="n">
        <v>0.873541666666667</v>
      </c>
      <c r="D1870" s="28" t="s">
        <v>1975</v>
      </c>
      <c r="E1870" s="28" t="s">
        <v>36</v>
      </c>
      <c r="F1870" s="28" t="s">
        <v>1825</v>
      </c>
      <c r="G1870" s="29" t="n">
        <v>500</v>
      </c>
    </row>
    <row r="1871" customFormat="false" ht="15" hidden="false" customHeight="false" outlineLevel="0" collapsed="false">
      <c r="A1871" s="28" t="n">
        <v>1870</v>
      </c>
      <c r="B1871" s="30" t="n">
        <v>45935</v>
      </c>
      <c r="C1871" s="31" t="n">
        <v>0.875543981481482</v>
      </c>
      <c r="D1871" s="28" t="s">
        <v>1976</v>
      </c>
      <c r="E1871" s="28" t="s">
        <v>35</v>
      </c>
      <c r="F1871" s="28" t="s">
        <v>1936</v>
      </c>
      <c r="G1871" s="29" t="n">
        <v>1000</v>
      </c>
    </row>
    <row r="1872" customFormat="false" ht="15" hidden="false" customHeight="false" outlineLevel="0" collapsed="false">
      <c r="A1872" s="28" t="n">
        <v>1871</v>
      </c>
      <c r="B1872" s="30" t="n">
        <v>45935</v>
      </c>
      <c r="C1872" s="31" t="n">
        <v>0.890520833333333</v>
      </c>
      <c r="D1872" s="28" t="s">
        <v>1977</v>
      </c>
      <c r="E1872" s="28" t="s">
        <v>35</v>
      </c>
      <c r="F1872" s="28" t="s">
        <v>1936</v>
      </c>
      <c r="G1872" s="29" t="n">
        <v>1000</v>
      </c>
    </row>
    <row r="1873" customFormat="false" ht="15" hidden="false" customHeight="false" outlineLevel="0" collapsed="false">
      <c r="A1873" s="28" t="n">
        <v>1872</v>
      </c>
      <c r="B1873" s="30" t="n">
        <v>45935</v>
      </c>
      <c r="C1873" s="31" t="n">
        <v>0.938854166666667</v>
      </c>
      <c r="D1873" s="28" t="s">
        <v>1978</v>
      </c>
      <c r="E1873" s="28" t="s">
        <v>36</v>
      </c>
      <c r="F1873" s="28" t="s">
        <v>1825</v>
      </c>
      <c r="G1873" s="29" t="n">
        <v>500</v>
      </c>
    </row>
    <row r="1874" customFormat="false" ht="15" hidden="false" customHeight="false" outlineLevel="0" collapsed="false">
      <c r="A1874" s="28" t="n">
        <v>1873</v>
      </c>
      <c r="B1874" s="30" t="n">
        <v>45936</v>
      </c>
      <c r="C1874" s="31" t="n">
        <v>0.35193287037037</v>
      </c>
      <c r="D1874" s="28" t="s">
        <v>1979</v>
      </c>
      <c r="E1874" s="28" t="s">
        <v>35</v>
      </c>
      <c r="F1874" s="28" t="s">
        <v>1701</v>
      </c>
      <c r="G1874" s="29" t="n">
        <v>1000</v>
      </c>
    </row>
    <row r="1875" customFormat="false" ht="15" hidden="false" customHeight="false" outlineLevel="0" collapsed="false">
      <c r="A1875" s="28" t="n">
        <v>1874</v>
      </c>
      <c r="B1875" s="30" t="n">
        <v>45936</v>
      </c>
      <c r="C1875" s="31" t="n">
        <v>0.452858796296296</v>
      </c>
      <c r="D1875" s="28" t="s">
        <v>1980</v>
      </c>
      <c r="E1875" s="28" t="s">
        <v>36</v>
      </c>
      <c r="F1875" s="28" t="s">
        <v>1825</v>
      </c>
      <c r="G1875" s="29" t="n">
        <v>500</v>
      </c>
    </row>
    <row r="1876" customFormat="false" ht="15" hidden="false" customHeight="false" outlineLevel="0" collapsed="false">
      <c r="A1876" s="28" t="n">
        <v>1875</v>
      </c>
      <c r="B1876" s="30" t="n">
        <v>45936</v>
      </c>
      <c r="C1876" s="31" t="n">
        <v>0.50931712962963</v>
      </c>
      <c r="D1876" s="28" t="s">
        <v>1981</v>
      </c>
      <c r="E1876" s="28" t="s">
        <v>36</v>
      </c>
      <c r="F1876" s="28" t="s">
        <v>1825</v>
      </c>
      <c r="G1876" s="29" t="n">
        <v>500</v>
      </c>
    </row>
    <row r="1877" customFormat="false" ht="15" hidden="false" customHeight="false" outlineLevel="0" collapsed="false">
      <c r="A1877" s="28" t="n">
        <v>1876</v>
      </c>
      <c r="B1877" s="30" t="n">
        <v>45936</v>
      </c>
      <c r="C1877" s="31" t="n">
        <v>0.513541666666667</v>
      </c>
      <c r="D1877" s="28" t="s">
        <v>1982</v>
      </c>
      <c r="E1877" s="28" t="s">
        <v>36</v>
      </c>
      <c r="F1877" s="28" t="s">
        <v>1825</v>
      </c>
      <c r="G1877" s="29" t="n">
        <v>500</v>
      </c>
    </row>
    <row r="1878" customFormat="false" ht="15" hidden="false" customHeight="false" outlineLevel="0" collapsed="false">
      <c r="A1878" s="28" t="n">
        <v>1877</v>
      </c>
      <c r="B1878" s="30" t="n">
        <v>45936</v>
      </c>
      <c r="C1878" s="31" t="n">
        <v>0.539398148148148</v>
      </c>
      <c r="D1878" s="28" t="s">
        <v>1983</v>
      </c>
      <c r="E1878" s="28" t="s">
        <v>36</v>
      </c>
      <c r="F1878" s="28" t="s">
        <v>1825</v>
      </c>
      <c r="G1878" s="29" t="n">
        <v>500</v>
      </c>
    </row>
    <row r="1879" customFormat="false" ht="15" hidden="false" customHeight="false" outlineLevel="0" collapsed="false">
      <c r="A1879" s="28" t="n">
        <v>1878</v>
      </c>
      <c r="B1879" s="30" t="n">
        <v>45936</v>
      </c>
      <c r="C1879" s="31" t="n">
        <v>0.569421296296296</v>
      </c>
      <c r="D1879" s="28" t="s">
        <v>1984</v>
      </c>
      <c r="E1879" s="28" t="s">
        <v>35</v>
      </c>
      <c r="F1879" s="28" t="s">
        <v>1701</v>
      </c>
      <c r="G1879" s="29" t="n">
        <v>1000</v>
      </c>
    </row>
    <row r="1880" customFormat="false" ht="15" hidden="false" customHeight="false" outlineLevel="0" collapsed="false">
      <c r="A1880" s="28" t="n">
        <v>1879</v>
      </c>
      <c r="B1880" s="30" t="n">
        <v>45936</v>
      </c>
      <c r="C1880" s="31" t="n">
        <v>0.617523148148148</v>
      </c>
      <c r="D1880" s="28" t="s">
        <v>1985</v>
      </c>
      <c r="E1880" s="28" t="s">
        <v>36</v>
      </c>
      <c r="F1880" s="28" t="s">
        <v>1825</v>
      </c>
      <c r="G1880" s="29" t="n">
        <v>500</v>
      </c>
    </row>
    <row r="1881" customFormat="false" ht="15" hidden="false" customHeight="false" outlineLevel="0" collapsed="false">
      <c r="A1881" s="28" t="n">
        <v>1880</v>
      </c>
      <c r="B1881" s="30" t="n">
        <v>45936</v>
      </c>
      <c r="C1881" s="31" t="n">
        <v>0.637280092592593</v>
      </c>
      <c r="D1881" s="28" t="s">
        <v>1986</v>
      </c>
      <c r="E1881" s="28" t="s">
        <v>36</v>
      </c>
      <c r="F1881" s="28" t="s">
        <v>1825</v>
      </c>
      <c r="G1881" s="29" t="n">
        <v>500</v>
      </c>
    </row>
    <row r="1882" customFormat="false" ht="15" hidden="false" customHeight="false" outlineLevel="0" collapsed="false">
      <c r="A1882" s="28" t="n">
        <v>1881</v>
      </c>
      <c r="B1882" s="30" t="n">
        <v>45936</v>
      </c>
      <c r="C1882" s="31" t="n">
        <v>0.641053240740741</v>
      </c>
      <c r="D1882" s="28" t="s">
        <v>1987</v>
      </c>
      <c r="E1882" s="28" t="s">
        <v>36</v>
      </c>
      <c r="F1882" s="28" t="s">
        <v>1825</v>
      </c>
      <c r="G1882" s="29" t="n">
        <v>500</v>
      </c>
    </row>
    <row r="1883" customFormat="false" ht="15" hidden="false" customHeight="false" outlineLevel="0" collapsed="false">
      <c r="A1883" s="28" t="n">
        <v>1882</v>
      </c>
      <c r="B1883" s="30" t="n">
        <v>45936</v>
      </c>
      <c r="C1883" s="31" t="n">
        <v>0.643738425925926</v>
      </c>
      <c r="D1883" s="28" t="s">
        <v>1988</v>
      </c>
      <c r="E1883" s="28" t="s">
        <v>36</v>
      </c>
      <c r="F1883" s="28" t="s">
        <v>1825</v>
      </c>
      <c r="G1883" s="29" t="n">
        <v>500</v>
      </c>
    </row>
    <row r="1884" customFormat="false" ht="15" hidden="false" customHeight="false" outlineLevel="0" collapsed="false">
      <c r="A1884" s="28" t="n">
        <v>1883</v>
      </c>
      <c r="B1884" s="30" t="n">
        <v>45936</v>
      </c>
      <c r="C1884" s="31" t="n">
        <v>0.677881944444445</v>
      </c>
      <c r="D1884" s="28" t="s">
        <v>1989</v>
      </c>
      <c r="E1884" s="28" t="s">
        <v>36</v>
      </c>
      <c r="F1884" s="28" t="s">
        <v>1825</v>
      </c>
      <c r="G1884" s="29" t="n">
        <v>500</v>
      </c>
    </row>
    <row r="1885" customFormat="false" ht="15" hidden="false" customHeight="false" outlineLevel="0" collapsed="false">
      <c r="A1885" s="28" t="n">
        <v>1884</v>
      </c>
      <c r="B1885" s="30" t="n">
        <v>45936</v>
      </c>
      <c r="C1885" s="31" t="n">
        <v>0.683611111111111</v>
      </c>
      <c r="D1885" s="28" t="s">
        <v>1990</v>
      </c>
      <c r="E1885" s="28" t="s">
        <v>42</v>
      </c>
      <c r="F1885" s="28" t="s">
        <v>1428</v>
      </c>
      <c r="G1885" s="29" t="n">
        <v>0</v>
      </c>
    </row>
    <row r="1886" customFormat="false" ht="15" hidden="false" customHeight="false" outlineLevel="0" collapsed="false">
      <c r="A1886" s="28" t="n">
        <v>1885</v>
      </c>
      <c r="B1886" s="30" t="n">
        <v>45936</v>
      </c>
      <c r="C1886" s="31" t="n">
        <v>0.720914351851852</v>
      </c>
      <c r="D1886" s="28" t="s">
        <v>1991</v>
      </c>
      <c r="E1886" s="28" t="s">
        <v>36</v>
      </c>
      <c r="F1886" s="28" t="s">
        <v>1825</v>
      </c>
      <c r="G1886" s="29" t="n">
        <v>500</v>
      </c>
    </row>
    <row r="1887" customFormat="false" ht="15" hidden="false" customHeight="false" outlineLevel="0" collapsed="false">
      <c r="A1887" s="28" t="n">
        <v>1886</v>
      </c>
      <c r="B1887" s="30" t="n">
        <v>45936</v>
      </c>
      <c r="C1887" s="31" t="n">
        <v>0.740393518518519</v>
      </c>
      <c r="D1887" s="28" t="s">
        <v>1992</v>
      </c>
      <c r="E1887" s="28" t="s">
        <v>36</v>
      </c>
      <c r="F1887" s="28" t="s">
        <v>1825</v>
      </c>
      <c r="G1887" s="29" t="n">
        <v>500</v>
      </c>
    </row>
    <row r="1888" customFormat="false" ht="15" hidden="false" customHeight="false" outlineLevel="0" collapsed="false">
      <c r="A1888" s="28" t="n">
        <v>1887</v>
      </c>
      <c r="B1888" s="30" t="n">
        <v>45936</v>
      </c>
      <c r="C1888" s="31" t="n">
        <v>0.749872685185185</v>
      </c>
      <c r="D1888" s="28" t="s">
        <v>1993</v>
      </c>
      <c r="E1888" s="28" t="s">
        <v>36</v>
      </c>
      <c r="F1888" s="28" t="s">
        <v>1825</v>
      </c>
      <c r="G1888" s="29" t="n">
        <v>500</v>
      </c>
    </row>
    <row r="1889" customFormat="false" ht="15" hidden="false" customHeight="false" outlineLevel="0" collapsed="false">
      <c r="A1889" s="28" t="n">
        <v>1888</v>
      </c>
      <c r="B1889" s="30" t="n">
        <v>45936</v>
      </c>
      <c r="C1889" s="31" t="n">
        <v>0.753171296296296</v>
      </c>
      <c r="D1889" s="28" t="s">
        <v>1994</v>
      </c>
      <c r="E1889" s="28" t="s">
        <v>36</v>
      </c>
      <c r="F1889" s="28" t="s">
        <v>1825</v>
      </c>
      <c r="G1889" s="29" t="n">
        <v>500</v>
      </c>
    </row>
    <row r="1890" customFormat="false" ht="15" hidden="false" customHeight="false" outlineLevel="0" collapsed="false">
      <c r="A1890" s="28" t="n">
        <v>1889</v>
      </c>
      <c r="B1890" s="30" t="n">
        <v>45936</v>
      </c>
      <c r="C1890" s="31" t="n">
        <v>0.764907407407407</v>
      </c>
      <c r="D1890" s="28" t="s">
        <v>1995</v>
      </c>
      <c r="E1890" s="28" t="s">
        <v>36</v>
      </c>
      <c r="F1890" s="28" t="s">
        <v>1825</v>
      </c>
      <c r="G1890" s="29" t="n">
        <v>500</v>
      </c>
    </row>
    <row r="1891" customFormat="false" ht="15" hidden="false" customHeight="false" outlineLevel="0" collapsed="false">
      <c r="A1891" s="28" t="n">
        <v>1890</v>
      </c>
      <c r="B1891" s="30" t="n">
        <v>45936</v>
      </c>
      <c r="C1891" s="31" t="n">
        <v>0.831087962962963</v>
      </c>
      <c r="D1891" s="28" t="s">
        <v>1996</v>
      </c>
      <c r="E1891" s="28" t="s">
        <v>36</v>
      </c>
      <c r="F1891" s="28" t="s">
        <v>1825</v>
      </c>
      <c r="G1891" s="29" t="n">
        <v>500</v>
      </c>
    </row>
    <row r="1892" customFormat="false" ht="15" hidden="false" customHeight="false" outlineLevel="0" collapsed="false">
      <c r="A1892" s="28" t="n">
        <v>1891</v>
      </c>
      <c r="B1892" s="30" t="n">
        <v>45936</v>
      </c>
      <c r="C1892" s="31" t="n">
        <v>0.841770833333333</v>
      </c>
      <c r="D1892" s="28" t="s">
        <v>1997</v>
      </c>
      <c r="E1892" s="28" t="s">
        <v>35</v>
      </c>
      <c r="F1892" s="28" t="s">
        <v>1936</v>
      </c>
      <c r="G1892" s="29" t="n">
        <v>1000</v>
      </c>
    </row>
    <row r="1893" customFormat="false" ht="15" hidden="false" customHeight="false" outlineLevel="0" collapsed="false">
      <c r="A1893" s="28" t="n">
        <v>1892</v>
      </c>
      <c r="B1893" s="30" t="n">
        <v>45936</v>
      </c>
      <c r="C1893" s="31" t="n">
        <v>0.853622685185185</v>
      </c>
      <c r="D1893" s="28" t="s">
        <v>1998</v>
      </c>
      <c r="E1893" s="28" t="s">
        <v>42</v>
      </c>
      <c r="F1893" s="28" t="s">
        <v>1428</v>
      </c>
      <c r="G1893" s="29" t="n">
        <v>0</v>
      </c>
    </row>
    <row r="1894" customFormat="false" ht="15" hidden="false" customHeight="false" outlineLevel="0" collapsed="false">
      <c r="A1894" s="28" t="n">
        <v>1893</v>
      </c>
      <c r="B1894" s="30" t="n">
        <v>45936</v>
      </c>
      <c r="C1894" s="31" t="n">
        <v>0.887627314814815</v>
      </c>
      <c r="D1894" s="28" t="s">
        <v>1999</v>
      </c>
      <c r="E1894" s="28" t="s">
        <v>36</v>
      </c>
      <c r="F1894" s="28" t="s">
        <v>1825</v>
      </c>
      <c r="G1894" s="29" t="n">
        <v>500</v>
      </c>
    </row>
    <row r="1895" customFormat="false" ht="15" hidden="false" customHeight="false" outlineLevel="0" collapsed="false">
      <c r="A1895" s="28" t="n">
        <v>1894</v>
      </c>
      <c r="B1895" s="30" t="n">
        <v>45936</v>
      </c>
      <c r="C1895" s="31" t="n">
        <v>0.918645833333333</v>
      </c>
      <c r="D1895" s="28" t="s">
        <v>2000</v>
      </c>
      <c r="E1895" s="28" t="s">
        <v>35</v>
      </c>
      <c r="F1895" s="28" t="s">
        <v>1936</v>
      </c>
      <c r="G1895" s="29" t="n">
        <v>1000</v>
      </c>
    </row>
    <row r="1896" customFormat="false" ht="15" hidden="false" customHeight="false" outlineLevel="0" collapsed="false">
      <c r="A1896" s="28" t="n">
        <v>1895</v>
      </c>
      <c r="B1896" s="30" t="n">
        <v>45936</v>
      </c>
      <c r="C1896" s="31" t="n">
        <v>0.982025462962963</v>
      </c>
      <c r="D1896" s="28" t="s">
        <v>2001</v>
      </c>
      <c r="E1896" s="28" t="s">
        <v>35</v>
      </c>
      <c r="F1896" s="28" t="s">
        <v>1936</v>
      </c>
      <c r="G1896" s="29" t="n">
        <v>1000</v>
      </c>
    </row>
    <row r="1897" customFormat="false" ht="15" hidden="false" customHeight="false" outlineLevel="0" collapsed="false">
      <c r="A1897" s="28" t="n">
        <v>1896</v>
      </c>
      <c r="B1897" s="30" t="n">
        <v>45937</v>
      </c>
      <c r="C1897" s="31" t="n">
        <v>0.396331018518519</v>
      </c>
      <c r="D1897" s="28" t="s">
        <v>2002</v>
      </c>
      <c r="E1897" s="28" t="s">
        <v>35</v>
      </c>
      <c r="F1897" s="28" t="s">
        <v>1936</v>
      </c>
      <c r="G1897" s="29" t="n">
        <v>1000</v>
      </c>
    </row>
    <row r="1898" customFormat="false" ht="15" hidden="false" customHeight="false" outlineLevel="0" collapsed="false">
      <c r="A1898" s="28" t="n">
        <v>1897</v>
      </c>
      <c r="B1898" s="30" t="n">
        <v>45937</v>
      </c>
      <c r="C1898" s="31" t="n">
        <v>0.436099537037037</v>
      </c>
      <c r="D1898" s="28" t="s">
        <v>2003</v>
      </c>
      <c r="E1898" s="28" t="s">
        <v>35</v>
      </c>
      <c r="F1898" s="28" t="s">
        <v>1936</v>
      </c>
      <c r="G1898" s="29" t="n">
        <v>1000</v>
      </c>
    </row>
    <row r="1899" customFormat="false" ht="15" hidden="false" customHeight="false" outlineLevel="0" collapsed="false">
      <c r="A1899" s="28" t="n">
        <v>1898</v>
      </c>
      <c r="B1899" s="30" t="n">
        <v>45937</v>
      </c>
      <c r="C1899" s="31" t="n">
        <v>0.459039351851852</v>
      </c>
      <c r="D1899" s="28" t="s">
        <v>2004</v>
      </c>
      <c r="E1899" s="28" t="s">
        <v>36</v>
      </c>
      <c r="F1899" s="28" t="s">
        <v>1825</v>
      </c>
      <c r="G1899" s="29" t="n">
        <v>500</v>
      </c>
    </row>
    <row r="1900" customFormat="false" ht="15" hidden="false" customHeight="false" outlineLevel="0" collapsed="false">
      <c r="A1900" s="28" t="n">
        <v>1899</v>
      </c>
      <c r="B1900" s="30" t="n">
        <v>45937</v>
      </c>
      <c r="C1900" s="31" t="n">
        <v>0.487581018518519</v>
      </c>
      <c r="D1900" s="28" t="s">
        <v>2005</v>
      </c>
      <c r="E1900" s="28" t="s">
        <v>35</v>
      </c>
      <c r="F1900" s="28" t="s">
        <v>1936</v>
      </c>
      <c r="G1900" s="29" t="n">
        <v>1000</v>
      </c>
    </row>
    <row r="1901" customFormat="false" ht="15" hidden="false" customHeight="false" outlineLevel="0" collapsed="false">
      <c r="A1901" s="28" t="n">
        <v>1900</v>
      </c>
      <c r="B1901" s="30" t="n">
        <v>45937</v>
      </c>
      <c r="C1901" s="31" t="n">
        <v>0.51837962962963</v>
      </c>
      <c r="D1901" s="28" t="s">
        <v>2006</v>
      </c>
      <c r="E1901" s="28" t="s">
        <v>47</v>
      </c>
      <c r="F1901" s="28" t="s">
        <v>1636</v>
      </c>
      <c r="G1901" s="29" t="n">
        <v>0</v>
      </c>
    </row>
    <row r="1902" customFormat="false" ht="15" hidden="false" customHeight="false" outlineLevel="0" collapsed="false">
      <c r="A1902" s="28" t="n">
        <v>1901</v>
      </c>
      <c r="B1902" s="30" t="n">
        <v>45937</v>
      </c>
      <c r="C1902" s="31" t="n">
        <v>0.519259259259259</v>
      </c>
      <c r="D1902" s="28" t="s">
        <v>2007</v>
      </c>
      <c r="E1902" s="28" t="s">
        <v>36</v>
      </c>
      <c r="F1902" s="28" t="s">
        <v>1825</v>
      </c>
      <c r="G1902" s="29" t="n">
        <v>500</v>
      </c>
    </row>
    <row r="1903" customFormat="false" ht="15" hidden="false" customHeight="false" outlineLevel="0" collapsed="false">
      <c r="A1903" s="28" t="n">
        <v>1902</v>
      </c>
      <c r="B1903" s="30" t="n">
        <v>45937</v>
      </c>
      <c r="C1903" s="31" t="n">
        <v>0.528333333333333</v>
      </c>
      <c r="D1903" s="28" t="s">
        <v>2008</v>
      </c>
      <c r="E1903" s="28" t="s">
        <v>36</v>
      </c>
      <c r="F1903" s="28" t="s">
        <v>1825</v>
      </c>
      <c r="G1903" s="29" t="n">
        <v>500</v>
      </c>
    </row>
    <row r="1904" customFormat="false" ht="15" hidden="false" customHeight="false" outlineLevel="0" collapsed="false">
      <c r="A1904" s="28" t="n">
        <v>1903</v>
      </c>
      <c r="B1904" s="30" t="n">
        <v>45937</v>
      </c>
      <c r="C1904" s="31" t="n">
        <v>0.551273148148148</v>
      </c>
      <c r="D1904" s="28" t="s">
        <v>2009</v>
      </c>
      <c r="E1904" s="28" t="s">
        <v>35</v>
      </c>
      <c r="F1904" s="28" t="s">
        <v>1936</v>
      </c>
      <c r="G1904" s="29" t="n">
        <v>1000</v>
      </c>
    </row>
    <row r="1905" customFormat="false" ht="15" hidden="false" customHeight="false" outlineLevel="0" collapsed="false">
      <c r="A1905" s="28" t="n">
        <v>1904</v>
      </c>
      <c r="B1905" s="30" t="n">
        <v>45937</v>
      </c>
      <c r="C1905" s="31" t="n">
        <v>0.571423611111111</v>
      </c>
      <c r="D1905" s="28" t="s">
        <v>2010</v>
      </c>
      <c r="E1905" s="28" t="s">
        <v>36</v>
      </c>
      <c r="F1905" s="28" t="s">
        <v>1825</v>
      </c>
      <c r="G1905" s="29" t="n">
        <v>500</v>
      </c>
    </row>
    <row r="1906" customFormat="false" ht="15" hidden="false" customHeight="false" outlineLevel="0" collapsed="false">
      <c r="A1906" s="28" t="n">
        <v>1905</v>
      </c>
      <c r="B1906" s="30" t="n">
        <v>45937</v>
      </c>
      <c r="C1906" s="31" t="n">
        <v>0.578020833333333</v>
      </c>
      <c r="D1906" s="28" t="s">
        <v>2011</v>
      </c>
      <c r="E1906" s="28" t="s">
        <v>35</v>
      </c>
      <c r="F1906" s="28" t="s">
        <v>1936</v>
      </c>
      <c r="G1906" s="29" t="n">
        <v>1000</v>
      </c>
    </row>
    <row r="1907" customFormat="false" ht="15" hidden="false" customHeight="false" outlineLevel="0" collapsed="false">
      <c r="A1907" s="28" t="n">
        <v>1906</v>
      </c>
      <c r="B1907" s="30" t="n">
        <v>45937</v>
      </c>
      <c r="C1907" s="31" t="n">
        <v>0.646238425925926</v>
      </c>
      <c r="D1907" s="28" t="s">
        <v>2012</v>
      </c>
      <c r="E1907" s="28" t="s">
        <v>36</v>
      </c>
      <c r="F1907" s="28" t="s">
        <v>1825</v>
      </c>
      <c r="G1907" s="29" t="n">
        <v>500</v>
      </c>
    </row>
    <row r="1908" customFormat="false" ht="15" hidden="false" customHeight="false" outlineLevel="0" collapsed="false">
      <c r="A1908" s="28" t="n">
        <v>1907</v>
      </c>
      <c r="B1908" s="30" t="n">
        <v>45937</v>
      </c>
      <c r="C1908" s="31" t="n">
        <v>0.646701388888889</v>
      </c>
      <c r="D1908" s="28" t="s">
        <v>2013</v>
      </c>
      <c r="E1908" s="28" t="s">
        <v>36</v>
      </c>
      <c r="F1908" s="28" t="s">
        <v>1825</v>
      </c>
      <c r="G1908" s="29" t="n">
        <v>500</v>
      </c>
    </row>
    <row r="1909" customFormat="false" ht="15" hidden="false" customHeight="false" outlineLevel="0" collapsed="false">
      <c r="A1909" s="28" t="n">
        <v>1908</v>
      </c>
      <c r="B1909" s="30" t="n">
        <v>45937</v>
      </c>
      <c r="C1909" s="31" t="n">
        <v>0.689513888888889</v>
      </c>
      <c r="D1909" s="28" t="s">
        <v>2014</v>
      </c>
      <c r="E1909" s="28" t="s">
        <v>42</v>
      </c>
      <c r="F1909" s="28" t="s">
        <v>1428</v>
      </c>
      <c r="G1909" s="29" t="n">
        <v>0</v>
      </c>
    </row>
    <row r="1910" customFormat="false" ht="15" hidden="false" customHeight="false" outlineLevel="0" collapsed="false">
      <c r="A1910" s="28" t="n">
        <v>1909</v>
      </c>
      <c r="B1910" s="30" t="n">
        <v>45937</v>
      </c>
      <c r="C1910" s="31" t="n">
        <v>0.695011574074074</v>
      </c>
      <c r="D1910" s="28" t="s">
        <v>2015</v>
      </c>
      <c r="E1910" s="28" t="s">
        <v>36</v>
      </c>
      <c r="F1910" s="28" t="s">
        <v>1825</v>
      </c>
      <c r="G1910" s="29" t="n">
        <v>500</v>
      </c>
    </row>
    <row r="1911" customFormat="false" ht="15" hidden="false" customHeight="false" outlineLevel="0" collapsed="false">
      <c r="A1911" s="28" t="n">
        <v>1910</v>
      </c>
      <c r="B1911" s="30" t="n">
        <v>45937</v>
      </c>
      <c r="C1911" s="31" t="n">
        <v>0.711053240740741</v>
      </c>
      <c r="D1911" s="28" t="s">
        <v>2016</v>
      </c>
      <c r="E1911" s="28" t="s">
        <v>35</v>
      </c>
      <c r="F1911" s="28" t="s">
        <v>1936</v>
      </c>
      <c r="G1911" s="29" t="n">
        <v>1000</v>
      </c>
    </row>
    <row r="1912" customFormat="false" ht="15" hidden="false" customHeight="false" outlineLevel="0" collapsed="false">
      <c r="A1912" s="28" t="n">
        <v>1911</v>
      </c>
      <c r="B1912" s="30" t="n">
        <v>45937</v>
      </c>
      <c r="C1912" s="31" t="n">
        <v>0.731400462962963</v>
      </c>
      <c r="D1912" s="28" t="s">
        <v>2017</v>
      </c>
      <c r="E1912" s="28" t="s">
        <v>36</v>
      </c>
      <c r="F1912" s="28" t="s">
        <v>1825</v>
      </c>
      <c r="G1912" s="29" t="n">
        <v>500</v>
      </c>
    </row>
    <row r="1913" customFormat="false" ht="15" hidden="false" customHeight="false" outlineLevel="0" collapsed="false">
      <c r="A1913" s="28" t="n">
        <v>1912</v>
      </c>
      <c r="B1913" s="30" t="n">
        <v>45937</v>
      </c>
      <c r="C1913" s="31" t="n">
        <v>0.760428240740741</v>
      </c>
      <c r="D1913" s="28" t="s">
        <v>2018</v>
      </c>
      <c r="E1913" s="28" t="s">
        <v>35</v>
      </c>
      <c r="F1913" s="28" t="s">
        <v>1936</v>
      </c>
      <c r="G1913" s="29" t="n">
        <v>1000</v>
      </c>
    </row>
    <row r="1914" customFormat="false" ht="15" hidden="false" customHeight="false" outlineLevel="0" collapsed="false">
      <c r="A1914" s="28" t="n">
        <v>1913</v>
      </c>
      <c r="B1914" s="30" t="n">
        <v>45937</v>
      </c>
      <c r="C1914" s="31" t="n">
        <v>0.7821875</v>
      </c>
      <c r="D1914" s="28" t="s">
        <v>2019</v>
      </c>
      <c r="E1914" s="28" t="s">
        <v>36</v>
      </c>
      <c r="F1914" s="28" t="s">
        <v>1825</v>
      </c>
      <c r="G1914" s="29" t="n">
        <v>500</v>
      </c>
    </row>
    <row r="1915" customFormat="false" ht="15" hidden="false" customHeight="false" outlineLevel="0" collapsed="false">
      <c r="A1915" s="28" t="n">
        <v>1914</v>
      </c>
      <c r="B1915" s="30" t="n">
        <v>45937</v>
      </c>
      <c r="C1915" s="31" t="n">
        <v>0.80619212962963</v>
      </c>
      <c r="D1915" s="28" t="s">
        <v>2020</v>
      </c>
      <c r="E1915" s="28" t="s">
        <v>35</v>
      </c>
      <c r="F1915" s="28" t="s">
        <v>1936</v>
      </c>
      <c r="G1915" s="29" t="n">
        <v>1000</v>
      </c>
    </row>
    <row r="1916" customFormat="false" ht="15" hidden="false" customHeight="false" outlineLevel="0" collapsed="false">
      <c r="A1916" s="28" t="n">
        <v>1915</v>
      </c>
      <c r="B1916" s="30" t="n">
        <v>45937</v>
      </c>
      <c r="C1916" s="31" t="n">
        <v>0.827592592592593</v>
      </c>
      <c r="D1916" s="28" t="s">
        <v>2021</v>
      </c>
      <c r="E1916" s="28" t="s">
        <v>35</v>
      </c>
      <c r="F1916" s="28" t="s">
        <v>1936</v>
      </c>
      <c r="G1916" s="29" t="n">
        <v>1000</v>
      </c>
    </row>
    <row r="1917" customFormat="false" ht="15" hidden="false" customHeight="false" outlineLevel="0" collapsed="false">
      <c r="A1917" s="28" t="n">
        <v>1916</v>
      </c>
      <c r="B1917" s="30" t="n">
        <v>45937</v>
      </c>
      <c r="C1917" s="31" t="n">
        <v>0.852025462962963</v>
      </c>
      <c r="D1917" s="28" t="s">
        <v>2022</v>
      </c>
      <c r="E1917" s="28" t="s">
        <v>35</v>
      </c>
      <c r="F1917" s="28" t="s">
        <v>1936</v>
      </c>
      <c r="G1917" s="29" t="n">
        <v>1000</v>
      </c>
    </row>
    <row r="1918" customFormat="false" ht="15" hidden="false" customHeight="false" outlineLevel="0" collapsed="false">
      <c r="A1918" s="28" t="n">
        <v>1917</v>
      </c>
      <c r="B1918" s="30" t="n">
        <v>45937</v>
      </c>
      <c r="C1918" s="31" t="n">
        <v>0.8584375</v>
      </c>
      <c r="D1918" s="28" t="s">
        <v>2023</v>
      </c>
      <c r="E1918" s="28" t="s">
        <v>42</v>
      </c>
      <c r="F1918" s="28" t="s">
        <v>1428</v>
      </c>
      <c r="G1918" s="29" t="n">
        <v>0</v>
      </c>
    </row>
    <row r="1919" customFormat="false" ht="15" hidden="false" customHeight="false" outlineLevel="0" collapsed="false">
      <c r="A1919" s="28" t="n">
        <v>1918</v>
      </c>
      <c r="B1919" s="30" t="n">
        <v>45937</v>
      </c>
      <c r="C1919" s="31" t="n">
        <v>0.888506944444444</v>
      </c>
      <c r="D1919" s="28" t="s">
        <v>2024</v>
      </c>
      <c r="E1919" s="28" t="s">
        <v>35</v>
      </c>
      <c r="F1919" s="28" t="s">
        <v>1936</v>
      </c>
      <c r="G1919" s="29" t="n">
        <v>1000</v>
      </c>
    </row>
    <row r="1920" customFormat="false" ht="15" hidden="false" customHeight="false" outlineLevel="0" collapsed="false">
      <c r="A1920" s="28" t="n">
        <v>1919</v>
      </c>
      <c r="B1920" s="30" t="n">
        <v>45937</v>
      </c>
      <c r="C1920" s="31" t="n">
        <v>0.910671296296296</v>
      </c>
      <c r="D1920" s="28" t="s">
        <v>2025</v>
      </c>
      <c r="E1920" s="28" t="s">
        <v>35</v>
      </c>
      <c r="F1920" s="28" t="s">
        <v>1936</v>
      </c>
      <c r="G1920" s="29" t="n">
        <v>1000</v>
      </c>
    </row>
    <row r="1921" customFormat="false" ht="15" hidden="false" customHeight="false" outlineLevel="0" collapsed="false">
      <c r="A1921" s="28" t="n">
        <v>1920</v>
      </c>
      <c r="B1921" s="30" t="n">
        <v>45937</v>
      </c>
      <c r="C1921" s="31" t="n">
        <v>0.923773148148148</v>
      </c>
      <c r="D1921" s="28" t="s">
        <v>2026</v>
      </c>
      <c r="E1921" s="28" t="s">
        <v>35</v>
      </c>
      <c r="F1921" s="28" t="s">
        <v>1936</v>
      </c>
      <c r="G1921" s="29" t="n">
        <v>1000</v>
      </c>
    </row>
    <row r="1922" customFormat="false" ht="15" hidden="false" customHeight="false" outlineLevel="0" collapsed="false">
      <c r="A1922" s="28" t="n">
        <v>1921</v>
      </c>
      <c r="B1922" s="30" t="n">
        <v>45938</v>
      </c>
      <c r="C1922" s="31" t="n">
        <v>0.376481481481482</v>
      </c>
      <c r="D1922" s="28" t="s">
        <v>2027</v>
      </c>
      <c r="E1922" s="28" t="s">
        <v>35</v>
      </c>
      <c r="F1922" s="28" t="s">
        <v>1936</v>
      </c>
      <c r="G1922" s="29" t="n">
        <v>1000</v>
      </c>
    </row>
    <row r="1923" customFormat="false" ht="15" hidden="false" customHeight="false" outlineLevel="0" collapsed="false">
      <c r="A1923" s="28" t="n">
        <v>1922</v>
      </c>
      <c r="B1923" s="30" t="n">
        <v>45938</v>
      </c>
      <c r="C1923" s="31" t="n">
        <v>0.454259259259259</v>
      </c>
      <c r="D1923" s="28" t="s">
        <v>2028</v>
      </c>
      <c r="E1923" s="28" t="s">
        <v>35</v>
      </c>
      <c r="F1923" s="28" t="s">
        <v>1936</v>
      </c>
      <c r="G1923" s="29" t="n">
        <v>1000</v>
      </c>
    </row>
    <row r="1924" customFormat="false" ht="15" hidden="false" customHeight="false" outlineLevel="0" collapsed="false">
      <c r="A1924" s="28" t="n">
        <v>1923</v>
      </c>
      <c r="B1924" s="30" t="n">
        <v>45938</v>
      </c>
      <c r="C1924" s="31" t="n">
        <v>0.471099537037037</v>
      </c>
      <c r="D1924" s="28" t="s">
        <v>2029</v>
      </c>
      <c r="E1924" s="28" t="s">
        <v>35</v>
      </c>
      <c r="F1924" s="28" t="s">
        <v>1936</v>
      </c>
      <c r="G1924" s="29" t="n">
        <v>1000</v>
      </c>
    </row>
    <row r="1925" customFormat="false" ht="15" hidden="false" customHeight="false" outlineLevel="0" collapsed="false">
      <c r="A1925" s="28" t="n">
        <v>1924</v>
      </c>
      <c r="B1925" s="30" t="n">
        <v>45938</v>
      </c>
      <c r="C1925" s="31" t="n">
        <v>0.567708333333333</v>
      </c>
      <c r="D1925" s="28" t="s">
        <v>2030</v>
      </c>
      <c r="E1925" s="28" t="s">
        <v>36</v>
      </c>
      <c r="F1925" s="28" t="s">
        <v>2031</v>
      </c>
      <c r="G1925" s="29" t="n">
        <v>500</v>
      </c>
    </row>
    <row r="1926" customFormat="false" ht="15" hidden="false" customHeight="false" outlineLevel="0" collapsed="false">
      <c r="A1926" s="28" t="n">
        <v>1925</v>
      </c>
      <c r="B1926" s="30" t="n">
        <v>45938</v>
      </c>
      <c r="C1926" s="31" t="n">
        <v>0.725752314814815</v>
      </c>
      <c r="D1926" s="28" t="s">
        <v>2032</v>
      </c>
      <c r="E1926" s="28" t="s">
        <v>36</v>
      </c>
      <c r="F1926" s="28" t="s">
        <v>2031</v>
      </c>
      <c r="G1926" s="29" t="n">
        <v>500</v>
      </c>
    </row>
    <row r="1927" customFormat="false" ht="15" hidden="false" customHeight="false" outlineLevel="0" collapsed="false">
      <c r="A1927" s="28" t="n">
        <v>1926</v>
      </c>
      <c r="B1927" s="30" t="n">
        <v>45938</v>
      </c>
      <c r="C1927" s="31" t="n">
        <v>0.729375</v>
      </c>
      <c r="D1927" s="28" t="s">
        <v>2033</v>
      </c>
      <c r="E1927" s="28" t="s">
        <v>36</v>
      </c>
      <c r="F1927" s="28" t="s">
        <v>2031</v>
      </c>
      <c r="G1927" s="29" t="n">
        <v>500</v>
      </c>
    </row>
    <row r="1928" customFormat="false" ht="15" hidden="false" customHeight="false" outlineLevel="0" collapsed="false">
      <c r="A1928" s="28" t="n">
        <v>1927</v>
      </c>
      <c r="B1928" s="30" t="n">
        <v>45938</v>
      </c>
      <c r="C1928" s="31" t="n">
        <v>0.746319444444444</v>
      </c>
      <c r="D1928" s="28" t="s">
        <v>2034</v>
      </c>
      <c r="E1928" s="28" t="s">
        <v>36</v>
      </c>
      <c r="F1928" s="28" t="s">
        <v>2031</v>
      </c>
      <c r="G1928" s="29" t="n">
        <v>500</v>
      </c>
    </row>
    <row r="1929" customFormat="false" ht="15" hidden="false" customHeight="false" outlineLevel="0" collapsed="false">
      <c r="A1929" s="28" t="n">
        <v>1928</v>
      </c>
      <c r="B1929" s="30" t="n">
        <v>45938</v>
      </c>
      <c r="C1929" s="31" t="n">
        <v>0.767534722222222</v>
      </c>
      <c r="D1929" s="28" t="s">
        <v>2035</v>
      </c>
      <c r="E1929" s="28" t="s">
        <v>35</v>
      </c>
      <c r="F1929" s="28" t="s">
        <v>1936</v>
      </c>
      <c r="G1929" s="29" t="n">
        <v>1000</v>
      </c>
    </row>
    <row r="1930" customFormat="false" ht="15" hidden="false" customHeight="false" outlineLevel="0" collapsed="false">
      <c r="A1930" s="28" t="n">
        <v>1929</v>
      </c>
      <c r="B1930" s="30" t="n">
        <v>45938</v>
      </c>
      <c r="C1930" s="31" t="n">
        <v>0.781759259259259</v>
      </c>
      <c r="D1930" s="28" t="s">
        <v>2036</v>
      </c>
      <c r="E1930" s="28" t="s">
        <v>35</v>
      </c>
      <c r="F1930" s="28" t="s">
        <v>1936</v>
      </c>
      <c r="G1930" s="29" t="n">
        <v>1000</v>
      </c>
    </row>
    <row r="1931" customFormat="false" ht="15" hidden="false" customHeight="false" outlineLevel="0" collapsed="false">
      <c r="A1931" s="28" t="n">
        <v>1930</v>
      </c>
      <c r="B1931" s="30" t="n">
        <v>45938</v>
      </c>
      <c r="C1931" s="31" t="n">
        <v>0.798796296296296</v>
      </c>
      <c r="D1931" s="28" t="s">
        <v>2037</v>
      </c>
      <c r="E1931" s="28" t="s">
        <v>36</v>
      </c>
      <c r="F1931" s="28" t="s">
        <v>2031</v>
      </c>
      <c r="G1931" s="29" t="n">
        <v>500</v>
      </c>
    </row>
    <row r="1932" customFormat="false" ht="15" hidden="false" customHeight="false" outlineLevel="0" collapsed="false">
      <c r="A1932" s="28" t="n">
        <v>1931</v>
      </c>
      <c r="B1932" s="30" t="n">
        <v>45938</v>
      </c>
      <c r="C1932" s="31" t="n">
        <v>0.801226851851852</v>
      </c>
      <c r="D1932" s="28" t="s">
        <v>2038</v>
      </c>
      <c r="E1932" s="28" t="s">
        <v>36</v>
      </c>
      <c r="F1932" s="28" t="s">
        <v>2031</v>
      </c>
      <c r="G1932" s="29" t="n">
        <v>500</v>
      </c>
    </row>
    <row r="1933" customFormat="false" ht="15" hidden="false" customHeight="false" outlineLevel="0" collapsed="false">
      <c r="A1933" s="28" t="n">
        <v>1932</v>
      </c>
      <c r="B1933" s="30" t="n">
        <v>45938</v>
      </c>
      <c r="C1933" s="31" t="n">
        <v>0.801365740740741</v>
      </c>
      <c r="D1933" s="28" t="s">
        <v>2039</v>
      </c>
      <c r="E1933" s="28" t="s">
        <v>35</v>
      </c>
      <c r="F1933" s="28" t="s">
        <v>1936</v>
      </c>
      <c r="G1933" s="29" t="n">
        <v>1000</v>
      </c>
    </row>
    <row r="1934" customFormat="false" ht="15" hidden="false" customHeight="false" outlineLevel="0" collapsed="false">
      <c r="A1934" s="28" t="n">
        <v>1933</v>
      </c>
      <c r="B1934" s="30" t="n">
        <v>45938</v>
      </c>
      <c r="C1934" s="31" t="n">
        <v>0.856030092592593</v>
      </c>
      <c r="D1934" s="28" t="s">
        <v>2040</v>
      </c>
      <c r="E1934" s="28" t="s">
        <v>36</v>
      </c>
      <c r="F1934" s="28" t="s">
        <v>2031</v>
      </c>
      <c r="G1934" s="29" t="n">
        <v>500</v>
      </c>
    </row>
    <row r="1935" customFormat="false" ht="15" hidden="false" customHeight="false" outlineLevel="0" collapsed="false">
      <c r="A1935" s="28" t="n">
        <v>1934</v>
      </c>
      <c r="B1935" s="30" t="n">
        <v>45938</v>
      </c>
      <c r="C1935" s="31" t="n">
        <v>0.897094907407407</v>
      </c>
      <c r="D1935" s="28" t="s">
        <v>2041</v>
      </c>
      <c r="E1935" s="28" t="s">
        <v>35</v>
      </c>
      <c r="F1935" s="28" t="s">
        <v>1936</v>
      </c>
      <c r="G1935" s="29" t="n">
        <v>1000</v>
      </c>
    </row>
    <row r="1936" customFormat="false" ht="15" hidden="false" customHeight="false" outlineLevel="0" collapsed="false">
      <c r="A1936" s="28" t="n">
        <v>1935</v>
      </c>
      <c r="B1936" s="30" t="n">
        <v>45938</v>
      </c>
      <c r="C1936" s="31" t="n">
        <v>0.915972222222222</v>
      </c>
      <c r="D1936" s="28" t="s">
        <v>2042</v>
      </c>
      <c r="E1936" s="28" t="s">
        <v>36</v>
      </c>
      <c r="F1936" s="28" t="s">
        <v>2031</v>
      </c>
      <c r="G1936" s="29" t="n">
        <v>500</v>
      </c>
    </row>
    <row r="1937" customFormat="false" ht="15" hidden="false" customHeight="false" outlineLevel="0" collapsed="false">
      <c r="A1937" s="28" t="n">
        <v>1936</v>
      </c>
      <c r="B1937" s="30" t="n">
        <v>45938</v>
      </c>
      <c r="C1937" s="31" t="n">
        <v>0.920960648148148</v>
      </c>
      <c r="D1937" s="32" t="n">
        <v>32843</v>
      </c>
      <c r="E1937" s="28" t="s">
        <v>35</v>
      </c>
      <c r="F1937" s="28" t="s">
        <v>1936</v>
      </c>
      <c r="G1937" s="29" t="n">
        <v>1000</v>
      </c>
    </row>
    <row r="1938" customFormat="false" ht="15" hidden="false" customHeight="false" outlineLevel="0" collapsed="false">
      <c r="A1938" s="28" t="n">
        <v>1937</v>
      </c>
      <c r="B1938" s="30" t="n">
        <v>45939</v>
      </c>
      <c r="C1938" s="31" t="n">
        <v>0.379212962962963</v>
      </c>
      <c r="D1938" s="28" t="s">
        <v>2043</v>
      </c>
      <c r="E1938" s="28" t="s">
        <v>35</v>
      </c>
      <c r="F1938" s="28" t="s">
        <v>1936</v>
      </c>
      <c r="G1938" s="29" t="n">
        <v>1000</v>
      </c>
    </row>
    <row r="1939" customFormat="false" ht="15" hidden="false" customHeight="false" outlineLevel="0" collapsed="false">
      <c r="A1939" s="28" t="n">
        <v>1938</v>
      </c>
      <c r="B1939" s="30" t="n">
        <v>45939</v>
      </c>
      <c r="C1939" s="31" t="n">
        <v>0.394525462962963</v>
      </c>
      <c r="D1939" s="28" t="s">
        <v>2044</v>
      </c>
      <c r="E1939" s="28" t="s">
        <v>36</v>
      </c>
      <c r="F1939" s="28" t="s">
        <v>2031</v>
      </c>
      <c r="G1939" s="29" t="n">
        <v>500</v>
      </c>
    </row>
    <row r="1940" customFormat="false" ht="15" hidden="false" customHeight="false" outlineLevel="0" collapsed="false">
      <c r="A1940" s="28" t="n">
        <v>1939</v>
      </c>
      <c r="B1940" s="30" t="n">
        <v>45939</v>
      </c>
      <c r="C1940" s="31" t="n">
        <v>0.45287037037037</v>
      </c>
      <c r="D1940" s="28" t="s">
        <v>2045</v>
      </c>
      <c r="E1940" s="28" t="s">
        <v>35</v>
      </c>
      <c r="F1940" s="28" t="s">
        <v>1936</v>
      </c>
      <c r="G1940" s="29" t="n">
        <v>1000</v>
      </c>
    </row>
    <row r="1941" customFormat="false" ht="15" hidden="false" customHeight="false" outlineLevel="0" collapsed="false">
      <c r="A1941" s="28" t="n">
        <v>1940</v>
      </c>
      <c r="B1941" s="30" t="n">
        <v>45939</v>
      </c>
      <c r="C1941" s="31" t="n">
        <v>0.453055555555556</v>
      </c>
      <c r="D1941" s="28" t="s">
        <v>2046</v>
      </c>
      <c r="E1941" s="28" t="s">
        <v>35</v>
      </c>
      <c r="F1941" s="28" t="s">
        <v>1936</v>
      </c>
      <c r="G1941" s="29" t="n">
        <v>1000</v>
      </c>
    </row>
    <row r="1942" customFormat="false" ht="15" hidden="false" customHeight="false" outlineLevel="0" collapsed="false">
      <c r="A1942" s="28" t="n">
        <v>1941</v>
      </c>
      <c r="B1942" s="30" t="n">
        <v>45939</v>
      </c>
      <c r="C1942" s="31" t="n">
        <v>0.475081018518519</v>
      </c>
      <c r="D1942" s="28" t="s">
        <v>2047</v>
      </c>
      <c r="E1942" s="28" t="s">
        <v>35</v>
      </c>
      <c r="F1942" s="28" t="s">
        <v>1936</v>
      </c>
      <c r="G1942" s="29" t="n">
        <v>1000</v>
      </c>
    </row>
    <row r="1943" customFormat="false" ht="15" hidden="false" customHeight="false" outlineLevel="0" collapsed="false">
      <c r="A1943" s="28" t="n">
        <v>1942</v>
      </c>
      <c r="B1943" s="30" t="n">
        <v>45939</v>
      </c>
      <c r="C1943" s="31" t="n">
        <v>0.47537037037037</v>
      </c>
      <c r="D1943" s="28" t="s">
        <v>2048</v>
      </c>
      <c r="E1943" s="28" t="s">
        <v>36</v>
      </c>
      <c r="F1943" s="28" t="s">
        <v>2031</v>
      </c>
      <c r="G1943" s="29" t="n">
        <v>500</v>
      </c>
    </row>
    <row r="1944" customFormat="false" ht="15" hidden="false" customHeight="false" outlineLevel="0" collapsed="false">
      <c r="A1944" s="28" t="n">
        <v>1943</v>
      </c>
      <c r="B1944" s="30" t="n">
        <v>45939</v>
      </c>
      <c r="C1944" s="31" t="n">
        <v>0.476678240740741</v>
      </c>
      <c r="D1944" s="28" t="s">
        <v>2049</v>
      </c>
      <c r="E1944" s="28" t="s">
        <v>35</v>
      </c>
      <c r="F1944" s="28" t="s">
        <v>1936</v>
      </c>
      <c r="G1944" s="29" t="n">
        <v>1000</v>
      </c>
    </row>
    <row r="1945" customFormat="false" ht="15" hidden="false" customHeight="false" outlineLevel="0" collapsed="false">
      <c r="A1945" s="28" t="n">
        <v>1944</v>
      </c>
      <c r="B1945" s="30" t="n">
        <v>45939</v>
      </c>
      <c r="C1945" s="31" t="n">
        <v>0.502777777777778</v>
      </c>
      <c r="D1945" s="28" t="s">
        <v>2050</v>
      </c>
      <c r="E1945" s="28" t="s">
        <v>35</v>
      </c>
      <c r="F1945" s="28" t="s">
        <v>1936</v>
      </c>
      <c r="G1945" s="29" t="n">
        <v>1000</v>
      </c>
    </row>
    <row r="1946" customFormat="false" ht="15" hidden="false" customHeight="false" outlineLevel="0" collapsed="false">
      <c r="A1946" s="28" t="n">
        <v>1945</v>
      </c>
      <c r="B1946" s="30" t="n">
        <v>45939</v>
      </c>
      <c r="C1946" s="31" t="n">
        <v>0.543668981481482</v>
      </c>
      <c r="D1946" s="28" t="s">
        <v>2051</v>
      </c>
      <c r="E1946" s="28" t="s">
        <v>35</v>
      </c>
      <c r="F1946" s="28" t="s">
        <v>1936</v>
      </c>
      <c r="G1946" s="29" t="n">
        <v>1000</v>
      </c>
    </row>
    <row r="1947" customFormat="false" ht="15" hidden="false" customHeight="false" outlineLevel="0" collapsed="false">
      <c r="A1947" s="28" t="n">
        <v>1946</v>
      </c>
      <c r="B1947" s="30" t="n">
        <v>45939</v>
      </c>
      <c r="C1947" s="31" t="n">
        <v>0.553842592592593</v>
      </c>
      <c r="D1947" s="28" t="s">
        <v>2052</v>
      </c>
      <c r="E1947" s="28" t="s">
        <v>36</v>
      </c>
      <c r="F1947" s="28" t="s">
        <v>2031</v>
      </c>
      <c r="G1947" s="29" t="n">
        <v>500</v>
      </c>
    </row>
    <row r="1948" customFormat="false" ht="15" hidden="false" customHeight="false" outlineLevel="0" collapsed="false">
      <c r="A1948" s="28" t="n">
        <v>1947</v>
      </c>
      <c r="B1948" s="30" t="n">
        <v>45939</v>
      </c>
      <c r="C1948" s="31" t="n">
        <v>0.576631944444444</v>
      </c>
      <c r="D1948" s="28" t="s">
        <v>2053</v>
      </c>
      <c r="E1948" s="28" t="s">
        <v>35</v>
      </c>
      <c r="F1948" s="28" t="s">
        <v>1936</v>
      </c>
      <c r="G1948" s="29" t="n">
        <v>1000</v>
      </c>
    </row>
    <row r="1949" customFormat="false" ht="15" hidden="false" customHeight="false" outlineLevel="0" collapsed="false">
      <c r="A1949" s="28" t="n">
        <v>1948</v>
      </c>
      <c r="B1949" s="30" t="n">
        <v>45939</v>
      </c>
      <c r="C1949" s="31" t="n">
        <v>0.621111111111111</v>
      </c>
      <c r="D1949" s="28" t="s">
        <v>2054</v>
      </c>
      <c r="E1949" s="28" t="s">
        <v>36</v>
      </c>
      <c r="F1949" s="28" t="s">
        <v>2031</v>
      </c>
      <c r="G1949" s="29" t="n">
        <v>500</v>
      </c>
    </row>
    <row r="1950" customFormat="false" ht="15" hidden="false" customHeight="false" outlineLevel="0" collapsed="false">
      <c r="A1950" s="28" t="n">
        <v>1949</v>
      </c>
      <c r="B1950" s="30" t="n">
        <v>45939</v>
      </c>
      <c r="C1950" s="31" t="n">
        <v>0.637384259259259</v>
      </c>
      <c r="D1950" s="28" t="s">
        <v>2055</v>
      </c>
      <c r="E1950" s="28" t="s">
        <v>35</v>
      </c>
      <c r="F1950" s="28" t="s">
        <v>1936</v>
      </c>
      <c r="G1950" s="29" t="n">
        <v>1000</v>
      </c>
    </row>
    <row r="1951" customFormat="false" ht="15" hidden="false" customHeight="false" outlineLevel="0" collapsed="false">
      <c r="A1951" s="28" t="n">
        <v>1950</v>
      </c>
      <c r="B1951" s="30" t="n">
        <v>45939</v>
      </c>
      <c r="C1951" s="31" t="n">
        <v>0.783240740740741</v>
      </c>
      <c r="D1951" s="28" t="s">
        <v>2056</v>
      </c>
      <c r="E1951" s="28" t="s">
        <v>35</v>
      </c>
      <c r="F1951" s="28" t="s">
        <v>1936</v>
      </c>
      <c r="G1951" s="29" t="n">
        <v>1000</v>
      </c>
    </row>
    <row r="1952" customFormat="false" ht="15" hidden="false" customHeight="false" outlineLevel="0" collapsed="false">
      <c r="A1952" s="28" t="n">
        <v>1951</v>
      </c>
      <c r="B1952" s="30" t="n">
        <v>45939</v>
      </c>
      <c r="C1952" s="31" t="n">
        <v>0.792997685185185</v>
      </c>
      <c r="D1952" s="28" t="s">
        <v>2057</v>
      </c>
      <c r="E1952" s="28" t="s">
        <v>36</v>
      </c>
      <c r="F1952" s="28" t="s">
        <v>2031</v>
      </c>
      <c r="G1952" s="29" t="n">
        <v>500</v>
      </c>
    </row>
    <row r="1953" customFormat="false" ht="15" hidden="false" customHeight="false" outlineLevel="0" collapsed="false">
      <c r="A1953" s="28" t="n">
        <v>1952</v>
      </c>
      <c r="B1953" s="30" t="n">
        <v>45939</v>
      </c>
      <c r="C1953" s="31" t="n">
        <v>0.805185185185185</v>
      </c>
      <c r="D1953" s="28" t="s">
        <v>2058</v>
      </c>
      <c r="E1953" s="28" t="s">
        <v>35</v>
      </c>
      <c r="F1953" s="28" t="s">
        <v>1936</v>
      </c>
      <c r="G1953" s="29" t="n">
        <v>1000</v>
      </c>
    </row>
    <row r="1954" customFormat="false" ht="15" hidden="false" customHeight="false" outlineLevel="0" collapsed="false">
      <c r="A1954" s="28" t="n">
        <v>1953</v>
      </c>
      <c r="B1954" s="30" t="n">
        <v>45939</v>
      </c>
      <c r="C1954" s="31" t="n">
        <v>0.809861111111111</v>
      </c>
      <c r="D1954" s="28" t="s">
        <v>2059</v>
      </c>
      <c r="E1954" s="28" t="s">
        <v>42</v>
      </c>
      <c r="F1954" s="28" t="s">
        <v>1428</v>
      </c>
      <c r="G1954" s="29" t="n">
        <v>0</v>
      </c>
    </row>
    <row r="1955" customFormat="false" ht="15" hidden="false" customHeight="false" outlineLevel="0" collapsed="false">
      <c r="A1955" s="28" t="n">
        <v>1954</v>
      </c>
      <c r="B1955" s="30" t="n">
        <v>45939</v>
      </c>
      <c r="C1955" s="31" t="n">
        <v>0.842256944444444</v>
      </c>
      <c r="D1955" s="28" t="s">
        <v>2060</v>
      </c>
      <c r="E1955" s="28" t="s">
        <v>36</v>
      </c>
      <c r="F1955" s="28" t="s">
        <v>2031</v>
      </c>
      <c r="G1955" s="29" t="n">
        <v>500</v>
      </c>
    </row>
    <row r="1956" customFormat="false" ht="15" hidden="false" customHeight="false" outlineLevel="0" collapsed="false">
      <c r="A1956" s="28" t="n">
        <v>1955</v>
      </c>
      <c r="B1956" s="30" t="n">
        <v>45939</v>
      </c>
      <c r="C1956" s="31" t="n">
        <v>0.852233796296296</v>
      </c>
      <c r="D1956" s="28" t="s">
        <v>2061</v>
      </c>
      <c r="E1956" s="28" t="s">
        <v>35</v>
      </c>
      <c r="F1956" s="28" t="s">
        <v>1936</v>
      </c>
      <c r="G1956" s="29" t="n">
        <v>1000</v>
      </c>
    </row>
    <row r="1957" customFormat="false" ht="15" hidden="false" customHeight="false" outlineLevel="0" collapsed="false">
      <c r="A1957" s="28" t="n">
        <v>1956</v>
      </c>
      <c r="B1957" s="30" t="n">
        <v>45939</v>
      </c>
      <c r="C1957" s="31" t="n">
        <v>0.856053240740741</v>
      </c>
      <c r="D1957" s="32" t="n">
        <v>24442</v>
      </c>
      <c r="E1957" s="28" t="s">
        <v>35</v>
      </c>
      <c r="F1957" s="28" t="s">
        <v>1936</v>
      </c>
      <c r="G1957" s="29" t="n">
        <v>1000</v>
      </c>
    </row>
    <row r="1958" customFormat="false" ht="15" hidden="false" customHeight="false" outlineLevel="0" collapsed="false">
      <c r="A1958" s="28" t="n">
        <v>1957</v>
      </c>
      <c r="B1958" s="30" t="n">
        <v>45939</v>
      </c>
      <c r="C1958" s="31" t="n">
        <v>0.862384259259259</v>
      </c>
      <c r="D1958" s="28" t="s">
        <v>2062</v>
      </c>
      <c r="E1958" s="28" t="s">
        <v>36</v>
      </c>
      <c r="F1958" s="28" t="s">
        <v>2031</v>
      </c>
      <c r="G1958" s="29" t="n">
        <v>500</v>
      </c>
    </row>
    <row r="1959" customFormat="false" ht="15" hidden="false" customHeight="false" outlineLevel="0" collapsed="false">
      <c r="A1959" s="28" t="n">
        <v>1958</v>
      </c>
      <c r="B1959" s="30" t="n">
        <v>45939</v>
      </c>
      <c r="C1959" s="31" t="n">
        <v>0.866631944444445</v>
      </c>
      <c r="D1959" s="28" t="s">
        <v>2063</v>
      </c>
      <c r="E1959" s="28" t="s">
        <v>35</v>
      </c>
      <c r="F1959" s="28" t="s">
        <v>1936</v>
      </c>
      <c r="G1959" s="29" t="n">
        <v>1000</v>
      </c>
    </row>
    <row r="1960" customFormat="false" ht="15" hidden="false" customHeight="false" outlineLevel="0" collapsed="false">
      <c r="A1960" s="28" t="n">
        <v>1959</v>
      </c>
      <c r="B1960" s="30" t="n">
        <v>45939</v>
      </c>
      <c r="C1960" s="31" t="n">
        <v>0.879583333333333</v>
      </c>
      <c r="D1960" s="28" t="s">
        <v>2064</v>
      </c>
      <c r="E1960" s="28" t="s">
        <v>36</v>
      </c>
      <c r="F1960" s="28" t="s">
        <v>2031</v>
      </c>
      <c r="G1960" s="29" t="n">
        <v>500</v>
      </c>
    </row>
    <row r="1961" customFormat="false" ht="15" hidden="false" customHeight="false" outlineLevel="0" collapsed="false">
      <c r="A1961" s="28" t="n">
        <v>1960</v>
      </c>
      <c r="B1961" s="30" t="n">
        <v>45939</v>
      </c>
      <c r="C1961" s="31" t="n">
        <v>0.884780092592593</v>
      </c>
      <c r="D1961" s="28" t="s">
        <v>2065</v>
      </c>
      <c r="E1961" s="28" t="s">
        <v>36</v>
      </c>
      <c r="F1961" s="28" t="s">
        <v>2031</v>
      </c>
      <c r="G1961" s="29" t="n">
        <v>500</v>
      </c>
    </row>
    <row r="1962" customFormat="false" ht="15" hidden="false" customHeight="false" outlineLevel="0" collapsed="false">
      <c r="A1962" s="28" t="n">
        <v>1961</v>
      </c>
      <c r="B1962" s="30" t="n">
        <v>45939</v>
      </c>
      <c r="C1962" s="31" t="n">
        <v>0.935451388888889</v>
      </c>
      <c r="D1962" s="28" t="s">
        <v>2066</v>
      </c>
      <c r="E1962" s="28" t="s">
        <v>35</v>
      </c>
      <c r="F1962" s="28" t="s">
        <v>1936</v>
      </c>
      <c r="G1962" s="29" t="n">
        <v>1000</v>
      </c>
    </row>
    <row r="1963" customFormat="false" ht="15" hidden="false" customHeight="false" outlineLevel="0" collapsed="false">
      <c r="A1963" s="28" t="n">
        <v>1962</v>
      </c>
      <c r="B1963" s="30" t="n">
        <v>45939</v>
      </c>
      <c r="C1963" s="31" t="n">
        <v>0.981111111111111</v>
      </c>
      <c r="D1963" s="28" t="s">
        <v>2067</v>
      </c>
      <c r="E1963" s="28" t="s">
        <v>42</v>
      </c>
      <c r="F1963" s="28" t="s">
        <v>1428</v>
      </c>
      <c r="G1963" s="29" t="n">
        <v>0</v>
      </c>
    </row>
    <row r="1964" customFormat="false" ht="15" hidden="false" customHeight="false" outlineLevel="0" collapsed="false">
      <c r="A1964" s="28" t="n">
        <v>1963</v>
      </c>
      <c r="B1964" s="30" t="n">
        <v>45940</v>
      </c>
      <c r="C1964" s="31" t="n">
        <v>0.402476851851852</v>
      </c>
      <c r="D1964" s="28" t="s">
        <v>2068</v>
      </c>
      <c r="E1964" s="28" t="s">
        <v>35</v>
      </c>
      <c r="F1964" s="28" t="s">
        <v>1936</v>
      </c>
      <c r="G1964" s="29" t="n">
        <v>1000</v>
      </c>
    </row>
    <row r="1965" customFormat="false" ht="15" hidden="false" customHeight="false" outlineLevel="0" collapsed="false">
      <c r="A1965" s="28" t="n">
        <v>1964</v>
      </c>
      <c r="B1965" s="30" t="n">
        <v>45940</v>
      </c>
      <c r="C1965" s="31" t="n">
        <v>0.487604166666667</v>
      </c>
      <c r="D1965" s="28" t="s">
        <v>2069</v>
      </c>
      <c r="E1965" s="28" t="s">
        <v>36</v>
      </c>
      <c r="F1965" s="28" t="s">
        <v>2031</v>
      </c>
      <c r="G1965" s="29" t="n">
        <v>500</v>
      </c>
    </row>
    <row r="1966" customFormat="false" ht="15" hidden="false" customHeight="false" outlineLevel="0" collapsed="false">
      <c r="A1966" s="28" t="n">
        <v>1965</v>
      </c>
      <c r="B1966" s="30" t="n">
        <v>45940</v>
      </c>
      <c r="C1966" s="31" t="n">
        <v>0.488171296296296</v>
      </c>
      <c r="D1966" s="28" t="s">
        <v>2070</v>
      </c>
      <c r="E1966" s="28" t="s">
        <v>36</v>
      </c>
      <c r="F1966" s="28" t="s">
        <v>2031</v>
      </c>
      <c r="G1966" s="29" t="n">
        <v>500</v>
      </c>
    </row>
    <row r="1967" customFormat="false" ht="15" hidden="false" customHeight="false" outlineLevel="0" collapsed="false">
      <c r="A1967" s="28" t="n">
        <v>1966</v>
      </c>
      <c r="B1967" s="30" t="n">
        <v>45940</v>
      </c>
      <c r="C1967" s="31" t="n">
        <v>0.53568287037037</v>
      </c>
      <c r="D1967" s="28" t="s">
        <v>2071</v>
      </c>
      <c r="E1967" s="28" t="s">
        <v>35</v>
      </c>
      <c r="F1967" s="28" t="s">
        <v>1936</v>
      </c>
      <c r="G1967" s="29" t="n">
        <v>1000</v>
      </c>
    </row>
    <row r="1968" customFormat="false" ht="15" hidden="false" customHeight="false" outlineLevel="0" collapsed="false">
      <c r="A1968" s="28" t="n">
        <v>1967</v>
      </c>
      <c r="B1968" s="30" t="n">
        <v>45940</v>
      </c>
      <c r="C1968" s="31" t="n">
        <v>0.605023148148148</v>
      </c>
      <c r="D1968" s="28" t="s">
        <v>2072</v>
      </c>
      <c r="E1968" s="28" t="s">
        <v>36</v>
      </c>
      <c r="F1968" s="28" t="s">
        <v>2031</v>
      </c>
      <c r="G1968" s="29" t="n">
        <v>500</v>
      </c>
    </row>
    <row r="1969" customFormat="false" ht="15" hidden="false" customHeight="false" outlineLevel="0" collapsed="false">
      <c r="A1969" s="28" t="n">
        <v>1968</v>
      </c>
      <c r="B1969" s="30" t="n">
        <v>45940</v>
      </c>
      <c r="C1969" s="31" t="n">
        <v>0.643541666666667</v>
      </c>
      <c r="D1969" s="28" t="s">
        <v>2073</v>
      </c>
      <c r="E1969" s="28" t="s">
        <v>35</v>
      </c>
      <c r="F1969" s="28" t="s">
        <v>1936</v>
      </c>
      <c r="G1969" s="29" t="n">
        <v>1000</v>
      </c>
    </row>
    <row r="1970" customFormat="false" ht="15" hidden="false" customHeight="false" outlineLevel="0" collapsed="false">
      <c r="A1970" s="28" t="n">
        <v>1969</v>
      </c>
      <c r="B1970" s="30" t="n">
        <v>45940</v>
      </c>
      <c r="C1970" s="31" t="n">
        <v>0.643564814814815</v>
      </c>
      <c r="D1970" s="28" t="s">
        <v>2074</v>
      </c>
      <c r="E1970" s="28" t="s">
        <v>47</v>
      </c>
      <c r="F1970" s="28" t="s">
        <v>1636</v>
      </c>
      <c r="G1970" s="29" t="n">
        <v>0</v>
      </c>
    </row>
    <row r="1971" customFormat="false" ht="15" hidden="false" customHeight="false" outlineLevel="0" collapsed="false">
      <c r="A1971" s="28" t="n">
        <v>1970</v>
      </c>
      <c r="B1971" s="30" t="n">
        <v>45940</v>
      </c>
      <c r="C1971" s="31" t="n">
        <v>0.705486111111111</v>
      </c>
      <c r="D1971" s="28" t="s">
        <v>2075</v>
      </c>
      <c r="E1971" s="28" t="s">
        <v>36</v>
      </c>
      <c r="F1971" s="28" t="s">
        <v>2031</v>
      </c>
      <c r="G1971" s="29" t="n">
        <v>500</v>
      </c>
    </row>
    <row r="1972" customFormat="false" ht="15" hidden="false" customHeight="false" outlineLevel="0" collapsed="false">
      <c r="A1972" s="28" t="n">
        <v>1971</v>
      </c>
      <c r="B1972" s="30" t="n">
        <v>45940</v>
      </c>
      <c r="C1972" s="31" t="n">
        <v>0.717210648148148</v>
      </c>
      <c r="D1972" s="28" t="s">
        <v>2076</v>
      </c>
      <c r="E1972" s="28" t="s">
        <v>36</v>
      </c>
      <c r="F1972" s="28" t="s">
        <v>2031</v>
      </c>
      <c r="G1972" s="29" t="n">
        <v>500</v>
      </c>
    </row>
    <row r="1973" customFormat="false" ht="15" hidden="false" customHeight="false" outlineLevel="0" collapsed="false">
      <c r="A1973" s="28" t="n">
        <v>1972</v>
      </c>
      <c r="B1973" s="30" t="n">
        <v>45940</v>
      </c>
      <c r="C1973" s="31" t="n">
        <v>0.77912037037037</v>
      </c>
      <c r="D1973" s="28" t="s">
        <v>2077</v>
      </c>
      <c r="E1973" s="28" t="s">
        <v>36</v>
      </c>
      <c r="F1973" s="28" t="s">
        <v>2031</v>
      </c>
      <c r="G1973" s="29" t="n">
        <v>500</v>
      </c>
    </row>
    <row r="1974" customFormat="false" ht="15" hidden="false" customHeight="false" outlineLevel="0" collapsed="false">
      <c r="A1974" s="28" t="n">
        <v>1973</v>
      </c>
      <c r="B1974" s="30" t="n">
        <v>45940</v>
      </c>
      <c r="C1974" s="31" t="n">
        <v>0.812314814814815</v>
      </c>
      <c r="D1974" s="28" t="s">
        <v>2078</v>
      </c>
      <c r="E1974" s="28" t="s">
        <v>35</v>
      </c>
      <c r="F1974" s="28" t="s">
        <v>1936</v>
      </c>
      <c r="G1974" s="29" t="n">
        <v>1000</v>
      </c>
    </row>
    <row r="1975" customFormat="false" ht="15" hidden="false" customHeight="false" outlineLevel="0" collapsed="false">
      <c r="A1975" s="28" t="n">
        <v>1974</v>
      </c>
      <c r="B1975" s="30" t="n">
        <v>45940</v>
      </c>
      <c r="C1975" s="31" t="n">
        <v>0.813726851851852</v>
      </c>
      <c r="D1975" s="28" t="s">
        <v>2079</v>
      </c>
      <c r="E1975" s="28" t="s">
        <v>35</v>
      </c>
      <c r="F1975" s="28" t="s">
        <v>1936</v>
      </c>
      <c r="G1975" s="29" t="n">
        <v>1000</v>
      </c>
    </row>
    <row r="1976" customFormat="false" ht="15" hidden="false" customHeight="false" outlineLevel="0" collapsed="false">
      <c r="A1976" s="28" t="n">
        <v>1975</v>
      </c>
      <c r="B1976" s="30" t="n">
        <v>45940</v>
      </c>
      <c r="C1976" s="31" t="n">
        <v>0.866423611111111</v>
      </c>
      <c r="D1976" s="28" t="s">
        <v>2080</v>
      </c>
      <c r="E1976" s="28" t="s">
        <v>35</v>
      </c>
      <c r="F1976" s="28" t="s">
        <v>1936</v>
      </c>
      <c r="G1976" s="29" t="n">
        <v>1000</v>
      </c>
    </row>
    <row r="1977" customFormat="false" ht="15" hidden="false" customHeight="false" outlineLevel="0" collapsed="false">
      <c r="A1977" s="28" t="n">
        <v>1976</v>
      </c>
      <c r="B1977" s="30" t="n">
        <v>45940</v>
      </c>
      <c r="C1977" s="31" t="n">
        <v>0.899236111111111</v>
      </c>
      <c r="D1977" s="28" t="s">
        <v>2081</v>
      </c>
      <c r="E1977" s="28" t="s">
        <v>35</v>
      </c>
      <c r="F1977" s="28" t="s">
        <v>1936</v>
      </c>
      <c r="G1977" s="29" t="n">
        <v>1000</v>
      </c>
    </row>
    <row r="1978" customFormat="false" ht="15" hidden="false" customHeight="false" outlineLevel="0" collapsed="false">
      <c r="A1978" s="28" t="n">
        <v>1977</v>
      </c>
      <c r="B1978" s="30" t="n">
        <v>45940</v>
      </c>
      <c r="C1978" s="31" t="n">
        <v>0.9565625</v>
      </c>
      <c r="D1978" s="28" t="s">
        <v>2082</v>
      </c>
      <c r="E1978" s="28" t="s">
        <v>36</v>
      </c>
      <c r="F1978" s="28" t="s">
        <v>2031</v>
      </c>
      <c r="G1978" s="29" t="n">
        <v>500</v>
      </c>
    </row>
    <row r="1979" customFormat="false" ht="15" hidden="false" customHeight="false" outlineLevel="0" collapsed="false">
      <c r="A1979" s="28" t="n">
        <v>1978</v>
      </c>
      <c r="B1979" s="30" t="n">
        <v>45941</v>
      </c>
      <c r="C1979" s="31" t="n">
        <v>0.00724537037037037</v>
      </c>
      <c r="D1979" s="28" t="s">
        <v>2083</v>
      </c>
      <c r="E1979" s="28" t="s">
        <v>35</v>
      </c>
      <c r="F1979" s="28" t="s">
        <v>1936</v>
      </c>
      <c r="G1979" s="29" t="n">
        <v>1000</v>
      </c>
    </row>
    <row r="1980" customFormat="false" ht="15" hidden="false" customHeight="false" outlineLevel="0" collapsed="false">
      <c r="A1980" s="28" t="n">
        <v>1979</v>
      </c>
      <c r="B1980" s="30" t="n">
        <v>45941</v>
      </c>
      <c r="C1980" s="31" t="n">
        <v>0.280069444444444</v>
      </c>
      <c r="D1980" s="28" t="s">
        <v>2084</v>
      </c>
      <c r="E1980" s="28" t="s">
        <v>35</v>
      </c>
      <c r="F1980" s="28" t="s">
        <v>1936</v>
      </c>
      <c r="G1980" s="29" t="n">
        <v>1000</v>
      </c>
    </row>
    <row r="1981" customFormat="false" ht="15" hidden="false" customHeight="false" outlineLevel="0" collapsed="false">
      <c r="A1981" s="28" t="n">
        <v>1980</v>
      </c>
      <c r="B1981" s="30" t="n">
        <v>45941</v>
      </c>
      <c r="C1981" s="31" t="n">
        <v>0.355740740740741</v>
      </c>
      <c r="D1981" s="28" t="s">
        <v>2085</v>
      </c>
      <c r="E1981" s="28" t="s">
        <v>35</v>
      </c>
      <c r="F1981" s="28" t="s">
        <v>1936</v>
      </c>
      <c r="G1981" s="29" t="n">
        <v>1000</v>
      </c>
    </row>
    <row r="1982" customFormat="false" ht="15" hidden="false" customHeight="false" outlineLevel="0" collapsed="false">
      <c r="A1982" s="28" t="n">
        <v>1981</v>
      </c>
      <c r="B1982" s="30" t="n">
        <v>45941</v>
      </c>
      <c r="C1982" s="31" t="n">
        <v>0.452615740740741</v>
      </c>
      <c r="D1982" s="28" t="s">
        <v>2086</v>
      </c>
      <c r="E1982" s="28" t="s">
        <v>47</v>
      </c>
      <c r="F1982" s="28" t="s">
        <v>1636</v>
      </c>
      <c r="G1982" s="29" t="n">
        <v>0</v>
      </c>
    </row>
    <row r="1983" customFormat="false" ht="15" hidden="false" customHeight="false" outlineLevel="0" collapsed="false">
      <c r="A1983" s="28" t="n">
        <v>1982</v>
      </c>
      <c r="B1983" s="30" t="n">
        <v>45941</v>
      </c>
      <c r="C1983" s="31" t="n">
        <v>0.516041666666667</v>
      </c>
      <c r="D1983" s="28" t="s">
        <v>2087</v>
      </c>
      <c r="E1983" s="28" t="s">
        <v>35</v>
      </c>
      <c r="F1983" s="28" t="s">
        <v>1936</v>
      </c>
      <c r="G1983" s="29" t="n">
        <v>1000</v>
      </c>
    </row>
    <row r="1984" customFormat="false" ht="15" hidden="false" customHeight="false" outlineLevel="0" collapsed="false">
      <c r="A1984" s="28" t="n">
        <v>1983</v>
      </c>
      <c r="B1984" s="30" t="n">
        <v>45941</v>
      </c>
      <c r="C1984" s="31" t="n">
        <v>0.540196759259259</v>
      </c>
      <c r="D1984" s="28" t="s">
        <v>2088</v>
      </c>
      <c r="E1984" s="28" t="s">
        <v>42</v>
      </c>
      <c r="F1984" s="28" t="s">
        <v>1428</v>
      </c>
      <c r="G1984" s="29" t="n">
        <v>0</v>
      </c>
    </row>
    <row r="1985" customFormat="false" ht="15" hidden="false" customHeight="false" outlineLevel="0" collapsed="false">
      <c r="A1985" s="28" t="n">
        <v>1984</v>
      </c>
      <c r="B1985" s="30" t="n">
        <v>45941</v>
      </c>
      <c r="C1985" s="31" t="n">
        <v>0.565208333333333</v>
      </c>
      <c r="D1985" s="28" t="s">
        <v>2089</v>
      </c>
      <c r="E1985" s="28" t="s">
        <v>35</v>
      </c>
      <c r="F1985" s="28" t="s">
        <v>1936</v>
      </c>
      <c r="G1985" s="29" t="n">
        <v>1000</v>
      </c>
    </row>
    <row r="1986" customFormat="false" ht="15" hidden="false" customHeight="false" outlineLevel="0" collapsed="false">
      <c r="A1986" s="28" t="n">
        <v>1985</v>
      </c>
      <c r="B1986" s="30" t="n">
        <v>45941</v>
      </c>
      <c r="C1986" s="31" t="n">
        <v>0.566909722222222</v>
      </c>
      <c r="D1986" s="28" t="s">
        <v>2090</v>
      </c>
      <c r="E1986" s="28" t="s">
        <v>35</v>
      </c>
      <c r="F1986" s="28" t="s">
        <v>1936</v>
      </c>
      <c r="G1986" s="29" t="n">
        <v>1000</v>
      </c>
    </row>
    <row r="1987" customFormat="false" ht="15" hidden="false" customHeight="false" outlineLevel="0" collapsed="false">
      <c r="A1987" s="28" t="n">
        <v>1986</v>
      </c>
      <c r="B1987" s="30" t="n">
        <v>45941</v>
      </c>
      <c r="C1987" s="31" t="n">
        <v>0.595</v>
      </c>
      <c r="D1987" s="28" t="s">
        <v>2091</v>
      </c>
      <c r="E1987" s="28" t="s">
        <v>35</v>
      </c>
      <c r="F1987" s="28" t="s">
        <v>1936</v>
      </c>
      <c r="G1987" s="29" t="n">
        <v>1000</v>
      </c>
    </row>
    <row r="1988" customFormat="false" ht="15" hidden="false" customHeight="false" outlineLevel="0" collapsed="false">
      <c r="A1988" s="28" t="n">
        <v>1987</v>
      </c>
      <c r="B1988" s="30" t="n">
        <v>45941</v>
      </c>
      <c r="C1988" s="31" t="n">
        <v>0.606747685185185</v>
      </c>
      <c r="D1988" s="28" t="s">
        <v>2092</v>
      </c>
      <c r="E1988" s="28" t="s">
        <v>36</v>
      </c>
      <c r="F1988" s="28" t="s">
        <v>2031</v>
      </c>
      <c r="G1988" s="29" t="n">
        <v>500</v>
      </c>
    </row>
    <row r="1989" customFormat="false" ht="15" hidden="false" customHeight="false" outlineLevel="0" collapsed="false">
      <c r="A1989" s="28" t="n">
        <v>1988</v>
      </c>
      <c r="B1989" s="30" t="n">
        <v>45941</v>
      </c>
      <c r="C1989" s="31" t="n">
        <v>0.653391203703704</v>
      </c>
      <c r="D1989" s="28" t="s">
        <v>2093</v>
      </c>
      <c r="E1989" s="28" t="s">
        <v>35</v>
      </c>
      <c r="F1989" s="28" t="s">
        <v>1936</v>
      </c>
      <c r="G1989" s="29" t="n">
        <v>1000</v>
      </c>
    </row>
    <row r="1990" customFormat="false" ht="15" hidden="false" customHeight="false" outlineLevel="0" collapsed="false">
      <c r="A1990" s="28" t="n">
        <v>1989</v>
      </c>
      <c r="B1990" s="30" t="n">
        <v>45941</v>
      </c>
      <c r="C1990" s="31" t="n">
        <v>0.716122685185185</v>
      </c>
      <c r="D1990" s="28" t="s">
        <v>2094</v>
      </c>
      <c r="E1990" s="28" t="s">
        <v>35</v>
      </c>
      <c r="F1990" s="28" t="s">
        <v>1936</v>
      </c>
      <c r="G1990" s="29" t="n">
        <v>1000</v>
      </c>
    </row>
    <row r="1991" customFormat="false" ht="15" hidden="false" customHeight="false" outlineLevel="0" collapsed="false">
      <c r="A1991" s="28" t="n">
        <v>1990</v>
      </c>
      <c r="B1991" s="30" t="n">
        <v>45941</v>
      </c>
      <c r="C1991" s="31" t="n">
        <v>0.72474537037037</v>
      </c>
      <c r="D1991" s="28" t="s">
        <v>2095</v>
      </c>
      <c r="E1991" s="28" t="s">
        <v>42</v>
      </c>
      <c r="F1991" s="28" t="s">
        <v>1428</v>
      </c>
      <c r="G1991" s="29" t="n">
        <v>0</v>
      </c>
    </row>
    <row r="1992" customFormat="false" ht="15" hidden="false" customHeight="false" outlineLevel="0" collapsed="false">
      <c r="A1992" s="28" t="n">
        <v>1991</v>
      </c>
      <c r="B1992" s="30" t="n">
        <v>45941</v>
      </c>
      <c r="C1992" s="31" t="n">
        <v>0.762349537037037</v>
      </c>
      <c r="D1992" s="28" t="s">
        <v>2096</v>
      </c>
      <c r="E1992" s="28" t="s">
        <v>35</v>
      </c>
      <c r="F1992" s="28" t="s">
        <v>1936</v>
      </c>
      <c r="G1992" s="29" t="n">
        <v>1000</v>
      </c>
    </row>
    <row r="1993" customFormat="false" ht="15" hidden="false" customHeight="false" outlineLevel="0" collapsed="false">
      <c r="A1993" s="28" t="n">
        <v>1992</v>
      </c>
      <c r="B1993" s="30" t="n">
        <v>45941</v>
      </c>
      <c r="C1993" s="31" t="n">
        <v>0.76525462962963</v>
      </c>
      <c r="D1993" s="28" t="s">
        <v>2097</v>
      </c>
      <c r="E1993" s="28" t="s">
        <v>35</v>
      </c>
      <c r="F1993" s="28" t="s">
        <v>1936</v>
      </c>
      <c r="G1993" s="29" t="n">
        <v>1000</v>
      </c>
    </row>
    <row r="1994" customFormat="false" ht="15" hidden="false" customHeight="false" outlineLevel="0" collapsed="false">
      <c r="A1994" s="28" t="n">
        <v>1993</v>
      </c>
      <c r="B1994" s="30" t="n">
        <v>45941</v>
      </c>
      <c r="C1994" s="31" t="n">
        <v>0.811921296296296</v>
      </c>
      <c r="D1994" s="28" t="s">
        <v>2098</v>
      </c>
      <c r="E1994" s="28" t="s">
        <v>35</v>
      </c>
      <c r="F1994" s="28" t="s">
        <v>1936</v>
      </c>
      <c r="G1994" s="29" t="n">
        <v>1000</v>
      </c>
    </row>
    <row r="1995" customFormat="false" ht="15" hidden="false" customHeight="false" outlineLevel="0" collapsed="false">
      <c r="A1995" s="28" t="n">
        <v>1994</v>
      </c>
      <c r="B1995" s="30" t="n">
        <v>45941</v>
      </c>
      <c r="C1995" s="31" t="n">
        <v>0.843599537037037</v>
      </c>
      <c r="D1995" s="28" t="s">
        <v>2099</v>
      </c>
      <c r="E1995" s="28" t="s">
        <v>36</v>
      </c>
      <c r="F1995" s="28" t="s">
        <v>2031</v>
      </c>
      <c r="G1995" s="29" t="n">
        <v>500</v>
      </c>
    </row>
    <row r="1996" customFormat="false" ht="15" hidden="false" customHeight="false" outlineLevel="0" collapsed="false">
      <c r="A1996" s="28" t="n">
        <v>1995</v>
      </c>
      <c r="B1996" s="30" t="n">
        <v>45941</v>
      </c>
      <c r="C1996" s="31" t="n">
        <v>0.860439814814815</v>
      </c>
      <c r="D1996" s="28" t="s">
        <v>2100</v>
      </c>
      <c r="E1996" s="28" t="s">
        <v>36</v>
      </c>
      <c r="F1996" s="28" t="s">
        <v>2031</v>
      </c>
      <c r="G1996" s="29" t="n">
        <v>500</v>
      </c>
    </row>
    <row r="1997" customFormat="false" ht="15" hidden="false" customHeight="false" outlineLevel="0" collapsed="false">
      <c r="A1997" s="28" t="n">
        <v>1996</v>
      </c>
      <c r="B1997" s="30" t="n">
        <v>45941</v>
      </c>
      <c r="C1997" s="31" t="n">
        <v>0.873645833333333</v>
      </c>
      <c r="D1997" s="28" t="s">
        <v>2101</v>
      </c>
      <c r="E1997" s="28" t="s">
        <v>35</v>
      </c>
      <c r="F1997" s="28" t="s">
        <v>1936</v>
      </c>
      <c r="G1997" s="29" t="n">
        <v>1000</v>
      </c>
    </row>
    <row r="1998" customFormat="false" ht="15" hidden="false" customHeight="false" outlineLevel="0" collapsed="false">
      <c r="A1998" s="28" t="n">
        <v>1997</v>
      </c>
      <c r="B1998" s="30" t="n">
        <v>45941</v>
      </c>
      <c r="C1998" s="31" t="n">
        <v>0.876018518518519</v>
      </c>
      <c r="D1998" s="28" t="s">
        <v>2102</v>
      </c>
      <c r="E1998" s="28" t="s">
        <v>36</v>
      </c>
      <c r="F1998" s="28" t="s">
        <v>2031</v>
      </c>
      <c r="G1998" s="29" t="n">
        <v>500</v>
      </c>
    </row>
    <row r="1999" customFormat="false" ht="15" hidden="false" customHeight="false" outlineLevel="0" collapsed="false">
      <c r="A1999" s="28" t="n">
        <v>1998</v>
      </c>
      <c r="B1999" s="30" t="n">
        <v>45941</v>
      </c>
      <c r="C1999" s="31" t="n">
        <v>0.896701388888889</v>
      </c>
      <c r="D1999" s="28" t="s">
        <v>2103</v>
      </c>
      <c r="E1999" s="28" t="s">
        <v>42</v>
      </c>
      <c r="F1999" s="28" t="s">
        <v>1428</v>
      </c>
      <c r="G1999" s="29" t="n">
        <v>0</v>
      </c>
    </row>
    <row r="2000" customFormat="false" ht="15" hidden="false" customHeight="false" outlineLevel="0" collapsed="false">
      <c r="A2000" s="28" t="n">
        <v>1999</v>
      </c>
      <c r="B2000" s="30" t="n">
        <v>45941</v>
      </c>
      <c r="C2000" s="31" t="n">
        <v>0.901979166666667</v>
      </c>
      <c r="D2000" s="28" t="s">
        <v>2104</v>
      </c>
      <c r="E2000" s="28" t="s">
        <v>35</v>
      </c>
      <c r="F2000" s="28" t="s">
        <v>1936</v>
      </c>
      <c r="G2000" s="29" t="n">
        <v>1000</v>
      </c>
    </row>
    <row r="2001" customFormat="false" ht="15" hidden="false" customHeight="false" outlineLevel="0" collapsed="false">
      <c r="A2001" s="28" t="n">
        <v>2000</v>
      </c>
      <c r="B2001" s="30" t="n">
        <v>45941</v>
      </c>
      <c r="C2001" s="31" t="n">
        <v>0.906400462962963</v>
      </c>
      <c r="D2001" s="28" t="s">
        <v>2105</v>
      </c>
      <c r="E2001" s="28" t="s">
        <v>35</v>
      </c>
      <c r="F2001" s="28" t="s">
        <v>1936</v>
      </c>
      <c r="G2001" s="29" t="n">
        <v>1000</v>
      </c>
    </row>
    <row r="2002" customFormat="false" ht="15" hidden="false" customHeight="false" outlineLevel="0" collapsed="false">
      <c r="A2002" s="28" t="n">
        <v>2001</v>
      </c>
      <c r="B2002" s="30" t="n">
        <v>45941</v>
      </c>
      <c r="C2002" s="31" t="n">
        <v>0.955497685185185</v>
      </c>
      <c r="D2002" s="28" t="s">
        <v>2106</v>
      </c>
      <c r="E2002" s="28" t="s">
        <v>36</v>
      </c>
      <c r="F2002" s="28" t="s">
        <v>2031</v>
      </c>
      <c r="G2002" s="29" t="n">
        <v>500</v>
      </c>
    </row>
    <row r="2003" customFormat="false" ht="15" hidden="false" customHeight="false" outlineLevel="0" collapsed="false">
      <c r="A2003" s="28" t="n">
        <v>2002</v>
      </c>
      <c r="B2003" s="30" t="n">
        <v>45942</v>
      </c>
      <c r="C2003" s="31" t="n">
        <v>0.381967592592593</v>
      </c>
      <c r="D2003" s="28" t="s">
        <v>2107</v>
      </c>
      <c r="E2003" s="28" t="s">
        <v>35</v>
      </c>
      <c r="F2003" s="28" t="s">
        <v>1936</v>
      </c>
      <c r="G2003" s="29" t="n">
        <v>1000</v>
      </c>
    </row>
    <row r="2004" customFormat="false" ht="15" hidden="false" customHeight="false" outlineLevel="0" collapsed="false">
      <c r="A2004" s="28" t="n">
        <v>2003</v>
      </c>
      <c r="B2004" s="30" t="n">
        <v>45942</v>
      </c>
      <c r="C2004" s="31" t="n">
        <v>0.460219907407407</v>
      </c>
      <c r="D2004" s="28" t="s">
        <v>2108</v>
      </c>
      <c r="E2004" s="28" t="s">
        <v>36</v>
      </c>
      <c r="F2004" s="28" t="s">
        <v>2031</v>
      </c>
      <c r="G2004" s="29" t="n">
        <v>500</v>
      </c>
    </row>
    <row r="2005" customFormat="false" ht="15" hidden="false" customHeight="false" outlineLevel="0" collapsed="false">
      <c r="A2005" s="28" t="n">
        <v>2004</v>
      </c>
      <c r="B2005" s="30" t="n">
        <v>45942</v>
      </c>
      <c r="C2005" s="31" t="n">
        <v>0.522025462962963</v>
      </c>
      <c r="D2005" s="28" t="s">
        <v>2109</v>
      </c>
      <c r="E2005" s="28" t="s">
        <v>35</v>
      </c>
      <c r="F2005" s="28" t="s">
        <v>1936</v>
      </c>
      <c r="G2005" s="29" t="n">
        <v>1000</v>
      </c>
    </row>
    <row r="2006" customFormat="false" ht="15" hidden="false" customHeight="false" outlineLevel="0" collapsed="false">
      <c r="A2006" s="28" t="n">
        <v>2005</v>
      </c>
      <c r="B2006" s="30" t="n">
        <v>45942</v>
      </c>
      <c r="C2006" s="31" t="n">
        <v>0.534375</v>
      </c>
      <c r="D2006" s="28" t="s">
        <v>2110</v>
      </c>
      <c r="E2006" s="28" t="s">
        <v>35</v>
      </c>
      <c r="F2006" s="28" t="s">
        <v>1936</v>
      </c>
      <c r="G2006" s="29" t="n">
        <v>1000</v>
      </c>
    </row>
    <row r="2007" customFormat="false" ht="15" hidden="false" customHeight="false" outlineLevel="0" collapsed="false">
      <c r="A2007" s="28" t="n">
        <v>2006</v>
      </c>
      <c r="B2007" s="30" t="n">
        <v>45942</v>
      </c>
      <c r="C2007" s="31" t="n">
        <v>0.551967592592593</v>
      </c>
      <c r="D2007" s="28" t="s">
        <v>2111</v>
      </c>
      <c r="E2007" s="28" t="s">
        <v>35</v>
      </c>
      <c r="F2007" s="28" t="s">
        <v>1936</v>
      </c>
      <c r="G2007" s="29" t="n">
        <v>1000</v>
      </c>
    </row>
    <row r="2008" customFormat="false" ht="15" hidden="false" customHeight="false" outlineLevel="0" collapsed="false">
      <c r="A2008" s="28" t="n">
        <v>2007</v>
      </c>
      <c r="B2008" s="30" t="n">
        <v>45942</v>
      </c>
      <c r="C2008" s="31" t="n">
        <v>0.594641203703704</v>
      </c>
      <c r="D2008" s="28" t="s">
        <v>2112</v>
      </c>
      <c r="E2008" s="28" t="s">
        <v>36</v>
      </c>
      <c r="F2008" s="28" t="s">
        <v>2031</v>
      </c>
      <c r="G2008" s="29" t="n">
        <v>500</v>
      </c>
    </row>
    <row r="2009" customFormat="false" ht="15" hidden="false" customHeight="false" outlineLevel="0" collapsed="false">
      <c r="A2009" s="28" t="n">
        <v>2008</v>
      </c>
      <c r="B2009" s="30" t="n">
        <v>45942</v>
      </c>
      <c r="C2009" s="31" t="n">
        <v>0.612662037037037</v>
      </c>
      <c r="D2009" s="28" t="s">
        <v>2113</v>
      </c>
      <c r="E2009" s="28" t="s">
        <v>35</v>
      </c>
      <c r="F2009" s="28" t="s">
        <v>1936</v>
      </c>
      <c r="G2009" s="29" t="n">
        <v>1000</v>
      </c>
    </row>
    <row r="2010" customFormat="false" ht="15" hidden="false" customHeight="false" outlineLevel="0" collapsed="false">
      <c r="A2010" s="28" t="n">
        <v>2009</v>
      </c>
      <c r="B2010" s="30" t="n">
        <v>45942</v>
      </c>
      <c r="C2010" s="31" t="n">
        <v>0.650555555555556</v>
      </c>
      <c r="D2010" s="28" t="s">
        <v>2114</v>
      </c>
      <c r="E2010" s="28" t="s">
        <v>35</v>
      </c>
      <c r="F2010" s="28" t="s">
        <v>1936</v>
      </c>
      <c r="G2010" s="29" t="n">
        <v>1000</v>
      </c>
    </row>
    <row r="2011" customFormat="false" ht="15" hidden="false" customHeight="false" outlineLevel="0" collapsed="false">
      <c r="A2011" s="28" t="n">
        <v>2010</v>
      </c>
      <c r="B2011" s="30" t="n">
        <v>45942</v>
      </c>
      <c r="C2011" s="31" t="n">
        <v>0.653402777777778</v>
      </c>
      <c r="D2011" s="28" t="s">
        <v>2115</v>
      </c>
      <c r="E2011" s="28" t="s">
        <v>35</v>
      </c>
      <c r="F2011" s="28" t="s">
        <v>1936</v>
      </c>
      <c r="G2011" s="29" t="n">
        <v>1000</v>
      </c>
    </row>
    <row r="2012" customFormat="false" ht="15" hidden="false" customHeight="false" outlineLevel="0" collapsed="false">
      <c r="A2012" s="28" t="n">
        <v>2011</v>
      </c>
      <c r="B2012" s="30" t="n">
        <v>45942</v>
      </c>
      <c r="C2012" s="31" t="n">
        <v>0.681747685185185</v>
      </c>
      <c r="D2012" s="28" t="s">
        <v>2116</v>
      </c>
      <c r="E2012" s="28" t="s">
        <v>35</v>
      </c>
      <c r="F2012" s="28" t="s">
        <v>1936</v>
      </c>
      <c r="G2012" s="29" t="n">
        <v>1000</v>
      </c>
    </row>
    <row r="2013" customFormat="false" ht="15" hidden="false" customHeight="false" outlineLevel="0" collapsed="false">
      <c r="A2013" s="28" t="n">
        <v>2012</v>
      </c>
      <c r="B2013" s="30" t="n">
        <v>45942</v>
      </c>
      <c r="C2013" s="31" t="n">
        <v>0.684421296296296</v>
      </c>
      <c r="D2013" s="28" t="s">
        <v>2117</v>
      </c>
      <c r="E2013" s="28" t="s">
        <v>36</v>
      </c>
      <c r="F2013" s="28" t="s">
        <v>2031</v>
      </c>
      <c r="G2013" s="29" t="n">
        <v>500</v>
      </c>
    </row>
    <row r="2014" customFormat="false" ht="15" hidden="false" customHeight="false" outlineLevel="0" collapsed="false">
      <c r="A2014" s="28" t="n">
        <v>2013</v>
      </c>
      <c r="B2014" s="30" t="n">
        <v>45942</v>
      </c>
      <c r="C2014" s="31" t="n">
        <v>0.699918981481482</v>
      </c>
      <c r="D2014" s="28" t="s">
        <v>2118</v>
      </c>
      <c r="E2014" s="28" t="s">
        <v>35</v>
      </c>
      <c r="F2014" s="28" t="s">
        <v>2119</v>
      </c>
      <c r="G2014" s="29" t="n">
        <v>1000</v>
      </c>
    </row>
    <row r="2015" customFormat="false" ht="15" hidden="false" customHeight="false" outlineLevel="0" collapsed="false">
      <c r="A2015" s="28" t="n">
        <v>2014</v>
      </c>
      <c r="B2015" s="30" t="n">
        <v>45942</v>
      </c>
      <c r="C2015" s="31" t="n">
        <v>0.702731481481482</v>
      </c>
      <c r="D2015" s="28" t="s">
        <v>2120</v>
      </c>
      <c r="E2015" s="28" t="s">
        <v>35</v>
      </c>
      <c r="F2015" s="28" t="s">
        <v>2119</v>
      </c>
      <c r="G2015" s="29" t="n">
        <v>1000</v>
      </c>
    </row>
    <row r="2016" customFormat="false" ht="15" hidden="false" customHeight="false" outlineLevel="0" collapsed="false">
      <c r="A2016" s="28" t="n">
        <v>2015</v>
      </c>
      <c r="B2016" s="30" t="n">
        <v>45942</v>
      </c>
      <c r="C2016" s="31" t="n">
        <v>0.752094907407408</v>
      </c>
      <c r="D2016" s="28" t="s">
        <v>2121</v>
      </c>
      <c r="E2016" s="28" t="s">
        <v>35</v>
      </c>
      <c r="F2016" s="28" t="s">
        <v>2119</v>
      </c>
      <c r="G2016" s="29" t="n">
        <v>1000</v>
      </c>
    </row>
    <row r="2017" customFormat="false" ht="15" hidden="false" customHeight="false" outlineLevel="0" collapsed="false">
      <c r="A2017" s="28" t="n">
        <v>2016</v>
      </c>
      <c r="B2017" s="30" t="n">
        <v>45942</v>
      </c>
      <c r="C2017" s="31" t="n">
        <v>0.764050925925926</v>
      </c>
      <c r="D2017" s="28" t="s">
        <v>2122</v>
      </c>
      <c r="E2017" s="28" t="s">
        <v>35</v>
      </c>
      <c r="F2017" s="28" t="s">
        <v>2119</v>
      </c>
      <c r="G2017" s="29" t="n">
        <v>1000</v>
      </c>
    </row>
    <row r="2018" customFormat="false" ht="15" hidden="false" customHeight="false" outlineLevel="0" collapsed="false">
      <c r="A2018" s="28" t="n">
        <v>2017</v>
      </c>
      <c r="B2018" s="30" t="n">
        <v>45942</v>
      </c>
      <c r="C2018" s="31" t="n">
        <v>0.896921296296296</v>
      </c>
      <c r="D2018" s="28" t="s">
        <v>2123</v>
      </c>
      <c r="E2018" s="28" t="s">
        <v>36</v>
      </c>
      <c r="F2018" s="28" t="s">
        <v>2031</v>
      </c>
      <c r="G2018" s="29" t="n">
        <v>500</v>
      </c>
    </row>
    <row r="2019" customFormat="false" ht="15" hidden="false" customHeight="false" outlineLevel="0" collapsed="false">
      <c r="A2019" s="28" t="n">
        <v>2018</v>
      </c>
      <c r="B2019" s="30" t="n">
        <v>45942</v>
      </c>
      <c r="C2019" s="31" t="n">
        <v>0.934849537037037</v>
      </c>
      <c r="D2019" s="28" t="s">
        <v>2124</v>
      </c>
      <c r="E2019" s="28" t="s">
        <v>35</v>
      </c>
      <c r="F2019" s="28" t="s">
        <v>1936</v>
      </c>
      <c r="G2019" s="29" t="n">
        <v>1000</v>
      </c>
    </row>
    <row r="2020" customFormat="false" ht="15" hidden="false" customHeight="false" outlineLevel="0" collapsed="false">
      <c r="A2020" s="28" t="n">
        <v>2019</v>
      </c>
      <c r="B2020" s="30" t="n">
        <v>45942</v>
      </c>
      <c r="C2020" s="31" t="n">
        <v>0.947650462962963</v>
      </c>
      <c r="D2020" s="28" t="s">
        <v>2125</v>
      </c>
      <c r="E2020" s="28" t="s">
        <v>36</v>
      </c>
      <c r="F2020" s="28" t="s">
        <v>2031</v>
      </c>
      <c r="G2020" s="29" t="n">
        <v>500</v>
      </c>
    </row>
    <row r="2021" customFormat="false" ht="15" hidden="false" customHeight="false" outlineLevel="0" collapsed="false">
      <c r="A2021" s="28" t="n">
        <v>2020</v>
      </c>
      <c r="B2021" s="30" t="n">
        <v>45943</v>
      </c>
      <c r="C2021" s="31" t="n">
        <v>0.429548611111111</v>
      </c>
      <c r="D2021" s="28" t="s">
        <v>2126</v>
      </c>
      <c r="E2021" s="28" t="s">
        <v>35</v>
      </c>
      <c r="F2021" s="28" t="s">
        <v>2119</v>
      </c>
      <c r="G2021" s="29" t="n">
        <v>1000</v>
      </c>
    </row>
    <row r="2022" customFormat="false" ht="15" hidden="false" customHeight="false" outlineLevel="0" collapsed="false">
      <c r="A2022" s="28" t="n">
        <v>2021</v>
      </c>
      <c r="B2022" s="30" t="n">
        <v>45943</v>
      </c>
      <c r="C2022" s="31" t="n">
        <v>0.438854166666667</v>
      </c>
      <c r="D2022" s="28" t="s">
        <v>2127</v>
      </c>
      <c r="E2022" s="28" t="s">
        <v>36</v>
      </c>
      <c r="F2022" s="28" t="s">
        <v>2031</v>
      </c>
      <c r="G2022" s="29" t="n">
        <v>500</v>
      </c>
    </row>
    <row r="2023" customFormat="false" ht="15" hidden="false" customHeight="false" outlineLevel="0" collapsed="false">
      <c r="A2023" s="28" t="n">
        <v>2022</v>
      </c>
      <c r="B2023" s="30" t="n">
        <v>45943</v>
      </c>
      <c r="C2023" s="31" t="n">
        <v>0.475</v>
      </c>
      <c r="D2023" s="28" t="s">
        <v>2128</v>
      </c>
      <c r="E2023" s="28" t="s">
        <v>36</v>
      </c>
      <c r="F2023" s="28" t="s">
        <v>2031</v>
      </c>
      <c r="G2023" s="29" t="n">
        <v>500</v>
      </c>
    </row>
    <row r="2024" customFormat="false" ht="15" hidden="false" customHeight="false" outlineLevel="0" collapsed="false">
      <c r="A2024" s="28" t="n">
        <v>2023</v>
      </c>
      <c r="B2024" s="30" t="n">
        <v>45943</v>
      </c>
      <c r="C2024" s="31" t="n">
        <v>0.480844907407407</v>
      </c>
      <c r="D2024" s="28" t="s">
        <v>2129</v>
      </c>
      <c r="E2024" s="28" t="s">
        <v>35</v>
      </c>
      <c r="F2024" s="28" t="s">
        <v>2119</v>
      </c>
      <c r="G2024" s="29" t="n">
        <v>1000</v>
      </c>
    </row>
    <row r="2025" customFormat="false" ht="15" hidden="false" customHeight="false" outlineLevel="0" collapsed="false">
      <c r="A2025" s="28" t="n">
        <v>2024</v>
      </c>
      <c r="B2025" s="30" t="n">
        <v>45943</v>
      </c>
      <c r="C2025" s="31" t="n">
        <v>0.496898148148148</v>
      </c>
      <c r="D2025" s="28" t="s">
        <v>2130</v>
      </c>
      <c r="E2025" s="28" t="s">
        <v>36</v>
      </c>
      <c r="F2025" s="28" t="s">
        <v>2031</v>
      </c>
      <c r="G2025" s="29" t="n">
        <v>500</v>
      </c>
    </row>
    <row r="2026" customFormat="false" ht="15" hidden="false" customHeight="false" outlineLevel="0" collapsed="false">
      <c r="A2026" s="28" t="n">
        <v>2025</v>
      </c>
      <c r="B2026" s="30" t="n">
        <v>45943</v>
      </c>
      <c r="C2026" s="31" t="n">
        <v>0.536493055555556</v>
      </c>
      <c r="D2026" s="28" t="s">
        <v>2131</v>
      </c>
      <c r="E2026" s="28" t="s">
        <v>35</v>
      </c>
      <c r="F2026" s="28" t="s">
        <v>2119</v>
      </c>
      <c r="G2026" s="29" t="n">
        <v>1000</v>
      </c>
    </row>
    <row r="2027" customFormat="false" ht="15" hidden="false" customHeight="false" outlineLevel="0" collapsed="false">
      <c r="A2027" s="28" t="n">
        <v>2026</v>
      </c>
      <c r="B2027" s="30" t="n">
        <v>45943</v>
      </c>
      <c r="C2027" s="31" t="n">
        <v>0.568611111111111</v>
      </c>
      <c r="D2027" s="28" t="s">
        <v>2132</v>
      </c>
      <c r="E2027" s="28" t="s">
        <v>36</v>
      </c>
      <c r="F2027" s="28" t="s">
        <v>2031</v>
      </c>
      <c r="G2027" s="29" t="n">
        <v>500</v>
      </c>
    </row>
    <row r="2028" customFormat="false" ht="15" hidden="false" customHeight="false" outlineLevel="0" collapsed="false">
      <c r="A2028" s="28" t="n">
        <v>2027</v>
      </c>
      <c r="B2028" s="30" t="n">
        <v>45943</v>
      </c>
      <c r="C2028" s="31" t="n">
        <v>0.580266203703704</v>
      </c>
      <c r="D2028" s="28" t="s">
        <v>2133</v>
      </c>
      <c r="E2028" s="28" t="s">
        <v>35</v>
      </c>
      <c r="F2028" s="28" t="s">
        <v>2119</v>
      </c>
      <c r="G2028" s="29" t="n">
        <v>1000</v>
      </c>
    </row>
    <row r="2029" customFormat="false" ht="15" hidden="false" customHeight="false" outlineLevel="0" collapsed="false">
      <c r="A2029" s="28" t="n">
        <v>2028</v>
      </c>
      <c r="B2029" s="30" t="n">
        <v>45943</v>
      </c>
      <c r="C2029" s="31" t="n">
        <v>0.594421296296296</v>
      </c>
      <c r="D2029" s="28" t="s">
        <v>2134</v>
      </c>
      <c r="E2029" s="28" t="s">
        <v>36</v>
      </c>
      <c r="F2029" s="28" t="s">
        <v>2031</v>
      </c>
      <c r="G2029" s="29" t="n">
        <v>500</v>
      </c>
    </row>
    <row r="2030" customFormat="false" ht="15" hidden="false" customHeight="false" outlineLevel="0" collapsed="false">
      <c r="A2030" s="28" t="n">
        <v>2029</v>
      </c>
      <c r="B2030" s="30" t="n">
        <v>45943</v>
      </c>
      <c r="C2030" s="31" t="n">
        <v>0.615775462962963</v>
      </c>
      <c r="D2030" s="28" t="s">
        <v>2135</v>
      </c>
      <c r="E2030" s="28" t="s">
        <v>36</v>
      </c>
      <c r="F2030" s="28" t="s">
        <v>2031</v>
      </c>
      <c r="G2030" s="29" t="n">
        <v>500</v>
      </c>
    </row>
    <row r="2031" customFormat="false" ht="15" hidden="false" customHeight="false" outlineLevel="0" collapsed="false">
      <c r="A2031" s="28" t="n">
        <v>2030</v>
      </c>
      <c r="B2031" s="30" t="n">
        <v>45943</v>
      </c>
      <c r="C2031" s="31" t="n">
        <v>0.710972222222222</v>
      </c>
      <c r="D2031" s="28" t="s">
        <v>2136</v>
      </c>
      <c r="E2031" s="28" t="s">
        <v>36</v>
      </c>
      <c r="F2031" s="28" t="s">
        <v>2031</v>
      </c>
      <c r="G2031" s="29" t="n">
        <v>500</v>
      </c>
    </row>
    <row r="2032" customFormat="false" ht="15" hidden="false" customHeight="false" outlineLevel="0" collapsed="false">
      <c r="A2032" s="28" t="n">
        <v>2031</v>
      </c>
      <c r="B2032" s="30" t="n">
        <v>45943</v>
      </c>
      <c r="C2032" s="31" t="n">
        <v>0.721134259259259</v>
      </c>
      <c r="D2032" s="28" t="s">
        <v>2137</v>
      </c>
      <c r="E2032" s="28" t="s">
        <v>35</v>
      </c>
      <c r="F2032" s="28" t="s">
        <v>2119</v>
      </c>
      <c r="G2032" s="29" t="n">
        <v>1000</v>
      </c>
    </row>
    <row r="2033" customFormat="false" ht="15" hidden="false" customHeight="false" outlineLevel="0" collapsed="false">
      <c r="A2033" s="28" t="n">
        <v>2032</v>
      </c>
      <c r="B2033" s="30" t="n">
        <v>45943</v>
      </c>
      <c r="C2033" s="31" t="n">
        <v>0.826793981481481</v>
      </c>
      <c r="D2033" s="28" t="s">
        <v>2138</v>
      </c>
      <c r="E2033" s="28" t="s">
        <v>35</v>
      </c>
      <c r="F2033" s="28" t="s">
        <v>2119</v>
      </c>
      <c r="G2033" s="29" t="n">
        <v>1000</v>
      </c>
    </row>
    <row r="2034" customFormat="false" ht="15" hidden="false" customHeight="false" outlineLevel="0" collapsed="false">
      <c r="A2034" s="28" t="n">
        <v>2033</v>
      </c>
      <c r="B2034" s="30" t="n">
        <v>45943</v>
      </c>
      <c r="C2034" s="31" t="n">
        <v>0.847627314814815</v>
      </c>
      <c r="D2034" s="28" t="s">
        <v>2139</v>
      </c>
      <c r="E2034" s="28" t="s">
        <v>36</v>
      </c>
      <c r="F2034" s="28" t="s">
        <v>2031</v>
      </c>
      <c r="G2034" s="29" t="n">
        <v>500</v>
      </c>
    </row>
    <row r="2035" customFormat="false" ht="15" hidden="false" customHeight="false" outlineLevel="0" collapsed="false">
      <c r="A2035" s="28" t="n">
        <v>2034</v>
      </c>
      <c r="B2035" s="30" t="n">
        <v>45943</v>
      </c>
      <c r="C2035" s="31" t="n">
        <v>0.859039351851852</v>
      </c>
      <c r="D2035" s="28" t="s">
        <v>2140</v>
      </c>
      <c r="E2035" s="28" t="s">
        <v>35</v>
      </c>
      <c r="F2035" s="28" t="s">
        <v>2119</v>
      </c>
      <c r="G2035" s="29" t="n">
        <v>1000</v>
      </c>
    </row>
    <row r="2036" customFormat="false" ht="15" hidden="false" customHeight="false" outlineLevel="0" collapsed="false">
      <c r="A2036" s="28" t="n">
        <v>2035</v>
      </c>
      <c r="B2036" s="30" t="n">
        <v>45943</v>
      </c>
      <c r="C2036" s="31" t="n">
        <v>0.86431712962963</v>
      </c>
      <c r="D2036" s="28" t="s">
        <v>2141</v>
      </c>
      <c r="E2036" s="28" t="s">
        <v>35</v>
      </c>
      <c r="F2036" s="28" t="s">
        <v>2119</v>
      </c>
      <c r="G2036" s="29" t="n">
        <v>1000</v>
      </c>
    </row>
    <row r="2037" customFormat="false" ht="15" hidden="false" customHeight="false" outlineLevel="0" collapsed="false">
      <c r="A2037" s="28" t="n">
        <v>2036</v>
      </c>
      <c r="B2037" s="30" t="n">
        <v>45943</v>
      </c>
      <c r="C2037" s="31" t="n">
        <v>0.923263888888889</v>
      </c>
      <c r="D2037" s="28" t="s">
        <v>2142</v>
      </c>
      <c r="E2037" s="28" t="s">
        <v>36</v>
      </c>
      <c r="F2037" s="28" t="s">
        <v>2031</v>
      </c>
      <c r="G2037" s="29" t="n">
        <v>500</v>
      </c>
    </row>
    <row r="2038" customFormat="false" ht="15" hidden="false" customHeight="false" outlineLevel="0" collapsed="false">
      <c r="A2038" s="28" t="n">
        <v>2037</v>
      </c>
      <c r="B2038" s="30" t="n">
        <v>45944</v>
      </c>
      <c r="C2038" s="31" t="n">
        <v>0.39412037037037</v>
      </c>
      <c r="D2038" s="28" t="s">
        <v>2143</v>
      </c>
      <c r="E2038" s="28" t="s">
        <v>35</v>
      </c>
      <c r="F2038" s="28" t="s">
        <v>2119</v>
      </c>
      <c r="G2038" s="29" t="n">
        <v>1000</v>
      </c>
    </row>
    <row r="2039" customFormat="false" ht="15" hidden="false" customHeight="false" outlineLevel="0" collapsed="false">
      <c r="A2039" s="28" t="n">
        <v>2038</v>
      </c>
      <c r="B2039" s="30" t="n">
        <v>45944</v>
      </c>
      <c r="C2039" s="31" t="n">
        <v>0.406678240740741</v>
      </c>
      <c r="D2039" s="28" t="s">
        <v>2144</v>
      </c>
      <c r="E2039" s="28" t="s">
        <v>35</v>
      </c>
      <c r="F2039" s="28" t="s">
        <v>2119</v>
      </c>
      <c r="G2039" s="29" t="n">
        <v>1000</v>
      </c>
    </row>
    <row r="2040" customFormat="false" ht="15" hidden="false" customHeight="false" outlineLevel="0" collapsed="false">
      <c r="A2040" s="28" t="n">
        <v>2039</v>
      </c>
      <c r="B2040" s="30" t="n">
        <v>45944</v>
      </c>
      <c r="C2040" s="31" t="n">
        <v>0.429490740740741</v>
      </c>
      <c r="D2040" s="28" t="s">
        <v>2145</v>
      </c>
      <c r="E2040" s="28" t="s">
        <v>36</v>
      </c>
      <c r="F2040" s="28" t="s">
        <v>2031</v>
      </c>
      <c r="G2040" s="29" t="n">
        <v>500</v>
      </c>
    </row>
    <row r="2041" customFormat="false" ht="15" hidden="false" customHeight="false" outlineLevel="0" collapsed="false">
      <c r="A2041" s="28" t="n">
        <v>2040</v>
      </c>
      <c r="B2041" s="30" t="n">
        <v>45944</v>
      </c>
      <c r="C2041" s="31" t="n">
        <v>0.492800925925926</v>
      </c>
      <c r="D2041" s="28" t="s">
        <v>2146</v>
      </c>
      <c r="E2041" s="28" t="s">
        <v>36</v>
      </c>
      <c r="F2041" s="28" t="s">
        <v>2031</v>
      </c>
      <c r="G2041" s="29" t="n">
        <v>500</v>
      </c>
    </row>
    <row r="2042" customFormat="false" ht="15" hidden="false" customHeight="false" outlineLevel="0" collapsed="false">
      <c r="A2042" s="28" t="n">
        <v>2041</v>
      </c>
      <c r="B2042" s="30" t="n">
        <v>45944</v>
      </c>
      <c r="C2042" s="31" t="n">
        <v>0.49349537037037</v>
      </c>
      <c r="D2042" s="28" t="s">
        <v>2147</v>
      </c>
      <c r="E2042" s="28" t="s">
        <v>35</v>
      </c>
      <c r="F2042" s="28" t="s">
        <v>2119</v>
      </c>
      <c r="G2042" s="29" t="n">
        <v>1000</v>
      </c>
    </row>
    <row r="2043" customFormat="false" ht="15" hidden="false" customHeight="false" outlineLevel="0" collapsed="false">
      <c r="A2043" s="28" t="n">
        <v>2042</v>
      </c>
      <c r="B2043" s="30" t="n">
        <v>45944</v>
      </c>
      <c r="C2043" s="31" t="n">
        <v>0.598564814814815</v>
      </c>
      <c r="D2043" s="28" t="s">
        <v>2148</v>
      </c>
      <c r="E2043" s="28" t="s">
        <v>36</v>
      </c>
      <c r="F2043" s="28" t="s">
        <v>2031</v>
      </c>
      <c r="G2043" s="29" t="n">
        <v>500</v>
      </c>
    </row>
    <row r="2044" customFormat="false" ht="15" hidden="false" customHeight="false" outlineLevel="0" collapsed="false">
      <c r="A2044" s="28" t="n">
        <v>2043</v>
      </c>
      <c r="B2044" s="30" t="n">
        <v>45944</v>
      </c>
      <c r="C2044" s="31" t="n">
        <v>0.697523148148148</v>
      </c>
      <c r="D2044" s="28" t="s">
        <v>2149</v>
      </c>
      <c r="E2044" s="28" t="s">
        <v>35</v>
      </c>
      <c r="F2044" s="28" t="s">
        <v>2119</v>
      </c>
      <c r="G2044" s="29" t="n">
        <v>1000</v>
      </c>
    </row>
    <row r="2045" customFormat="false" ht="15" hidden="false" customHeight="false" outlineLevel="0" collapsed="false">
      <c r="A2045" s="28" t="n">
        <v>2044</v>
      </c>
      <c r="B2045" s="30" t="n">
        <v>45944</v>
      </c>
      <c r="C2045" s="31" t="n">
        <v>0.743576388888889</v>
      </c>
      <c r="D2045" s="28" t="s">
        <v>2150</v>
      </c>
      <c r="E2045" s="28" t="s">
        <v>35</v>
      </c>
      <c r="F2045" s="28" t="s">
        <v>2119</v>
      </c>
      <c r="G2045" s="29" t="n">
        <v>1000</v>
      </c>
    </row>
    <row r="2046" customFormat="false" ht="15" hidden="false" customHeight="false" outlineLevel="0" collapsed="false">
      <c r="A2046" s="28" t="n">
        <v>2045</v>
      </c>
      <c r="B2046" s="30" t="n">
        <v>45944</v>
      </c>
      <c r="C2046" s="31" t="n">
        <v>0.756157407407407</v>
      </c>
      <c r="D2046" s="28" t="s">
        <v>2151</v>
      </c>
      <c r="E2046" s="28" t="s">
        <v>42</v>
      </c>
      <c r="F2046" s="28" t="s">
        <v>1428</v>
      </c>
      <c r="G2046" s="29" t="n">
        <v>0</v>
      </c>
    </row>
    <row r="2047" customFormat="false" ht="15" hidden="false" customHeight="false" outlineLevel="0" collapsed="false">
      <c r="A2047" s="28" t="n">
        <v>2046</v>
      </c>
      <c r="B2047" s="30" t="n">
        <v>45944</v>
      </c>
      <c r="C2047" s="31" t="n">
        <v>0.75775462962963</v>
      </c>
      <c r="D2047" s="28" t="s">
        <v>2152</v>
      </c>
      <c r="E2047" s="28" t="s">
        <v>36</v>
      </c>
      <c r="F2047" s="28" t="s">
        <v>2031</v>
      </c>
      <c r="G2047" s="29" t="n">
        <v>500</v>
      </c>
    </row>
    <row r="2048" customFormat="false" ht="15" hidden="false" customHeight="false" outlineLevel="0" collapsed="false">
      <c r="A2048" s="28" t="n">
        <v>2047</v>
      </c>
      <c r="B2048" s="30" t="n">
        <v>45944</v>
      </c>
      <c r="C2048" s="31" t="n">
        <v>0.792986111111111</v>
      </c>
      <c r="D2048" s="28" t="s">
        <v>2153</v>
      </c>
      <c r="E2048" s="28" t="s">
        <v>35</v>
      </c>
      <c r="F2048" s="28" t="s">
        <v>1936</v>
      </c>
      <c r="G2048" s="29" t="n">
        <v>1000</v>
      </c>
    </row>
    <row r="2049" customFormat="false" ht="15" hidden="false" customHeight="false" outlineLevel="0" collapsed="false">
      <c r="A2049" s="28" t="n">
        <v>2048</v>
      </c>
      <c r="B2049" s="30" t="n">
        <v>45944</v>
      </c>
      <c r="C2049" s="31" t="n">
        <v>0.815520833333333</v>
      </c>
      <c r="D2049" s="28" t="s">
        <v>2154</v>
      </c>
      <c r="E2049" s="28" t="s">
        <v>36</v>
      </c>
      <c r="F2049" s="28" t="s">
        <v>2031</v>
      </c>
      <c r="G2049" s="29" t="n">
        <v>500</v>
      </c>
    </row>
    <row r="2050" customFormat="false" ht="15" hidden="false" customHeight="false" outlineLevel="0" collapsed="false">
      <c r="A2050" s="28" t="n">
        <v>2049</v>
      </c>
      <c r="B2050" s="30" t="n">
        <v>45944</v>
      </c>
      <c r="C2050" s="31" t="n">
        <v>0.843784722222222</v>
      </c>
      <c r="D2050" s="28" t="s">
        <v>2155</v>
      </c>
      <c r="E2050" s="28" t="s">
        <v>35</v>
      </c>
      <c r="F2050" s="28" t="s">
        <v>2119</v>
      </c>
      <c r="G2050" s="29" t="n">
        <v>1000</v>
      </c>
    </row>
    <row r="2051" customFormat="false" ht="15" hidden="false" customHeight="false" outlineLevel="0" collapsed="false">
      <c r="A2051" s="28" t="n">
        <v>2050</v>
      </c>
      <c r="B2051" s="30" t="n">
        <v>45944</v>
      </c>
      <c r="C2051" s="31" t="n">
        <v>0.853680555555556</v>
      </c>
      <c r="D2051" s="28" t="s">
        <v>2156</v>
      </c>
      <c r="E2051" s="28" t="s">
        <v>36</v>
      </c>
      <c r="F2051" s="28" t="s">
        <v>2031</v>
      </c>
      <c r="G2051" s="29" t="n">
        <v>500</v>
      </c>
    </row>
    <row r="2052" customFormat="false" ht="15" hidden="false" customHeight="false" outlineLevel="0" collapsed="false">
      <c r="A2052" s="28" t="n">
        <v>2051</v>
      </c>
      <c r="B2052" s="30" t="n">
        <v>45944</v>
      </c>
      <c r="C2052" s="31" t="n">
        <v>0.859548611111111</v>
      </c>
      <c r="D2052" s="28" t="s">
        <v>2157</v>
      </c>
      <c r="E2052" s="28" t="s">
        <v>35</v>
      </c>
      <c r="F2052" s="28" t="s">
        <v>2119</v>
      </c>
      <c r="G2052" s="29" t="n">
        <v>1000</v>
      </c>
    </row>
    <row r="2053" customFormat="false" ht="15" hidden="false" customHeight="false" outlineLevel="0" collapsed="false">
      <c r="A2053" s="28" t="n">
        <v>2052</v>
      </c>
      <c r="B2053" s="30" t="n">
        <v>45944</v>
      </c>
      <c r="C2053" s="31" t="n">
        <v>0.871736111111111</v>
      </c>
      <c r="D2053" s="28" t="s">
        <v>2158</v>
      </c>
      <c r="E2053" s="28" t="s">
        <v>36</v>
      </c>
      <c r="F2053" s="28" t="s">
        <v>2031</v>
      </c>
      <c r="G2053" s="29" t="n">
        <v>500</v>
      </c>
    </row>
    <row r="2054" customFormat="false" ht="15" hidden="false" customHeight="false" outlineLevel="0" collapsed="false">
      <c r="A2054" s="28" t="n">
        <v>2053</v>
      </c>
      <c r="B2054" s="30" t="n">
        <v>45944</v>
      </c>
      <c r="C2054" s="31" t="n">
        <v>0.899201388888889</v>
      </c>
      <c r="D2054" s="28" t="s">
        <v>2159</v>
      </c>
      <c r="E2054" s="28" t="s">
        <v>36</v>
      </c>
      <c r="F2054" s="28" t="s">
        <v>2031</v>
      </c>
      <c r="G2054" s="29" t="n">
        <v>500</v>
      </c>
    </row>
    <row r="2055" customFormat="false" ht="15" hidden="false" customHeight="false" outlineLevel="0" collapsed="false">
      <c r="A2055" s="28" t="n">
        <v>2054</v>
      </c>
      <c r="B2055" s="30" t="n">
        <v>45944</v>
      </c>
      <c r="C2055" s="31" t="n">
        <v>0.909618055555556</v>
      </c>
      <c r="D2055" s="28" t="s">
        <v>2160</v>
      </c>
      <c r="E2055" s="28" t="s">
        <v>35</v>
      </c>
      <c r="F2055" s="28" t="s">
        <v>2119</v>
      </c>
      <c r="G2055" s="29" t="n">
        <v>1000</v>
      </c>
    </row>
    <row r="2056" customFormat="false" ht="15" hidden="false" customHeight="false" outlineLevel="0" collapsed="false">
      <c r="A2056" s="28" t="n">
        <v>2055</v>
      </c>
      <c r="B2056" s="30" t="n">
        <v>45944</v>
      </c>
      <c r="C2056" s="31" t="n">
        <v>0.925289351851852</v>
      </c>
      <c r="D2056" s="28" t="s">
        <v>2161</v>
      </c>
      <c r="E2056" s="28" t="s">
        <v>42</v>
      </c>
      <c r="F2056" s="28" t="s">
        <v>1428</v>
      </c>
      <c r="G2056" s="29" t="n">
        <v>0</v>
      </c>
    </row>
    <row r="2057" customFormat="false" ht="15" hidden="false" customHeight="false" outlineLevel="0" collapsed="false">
      <c r="A2057" s="28" t="n">
        <v>2056</v>
      </c>
      <c r="B2057" s="30" t="n">
        <v>45945</v>
      </c>
      <c r="C2057" s="31" t="n">
        <v>0.419479166666667</v>
      </c>
      <c r="D2057" s="28" t="s">
        <v>2162</v>
      </c>
      <c r="E2057" s="28" t="s">
        <v>35</v>
      </c>
      <c r="F2057" s="28" t="s">
        <v>2119</v>
      </c>
      <c r="G2057" s="29" t="n">
        <v>1000</v>
      </c>
    </row>
    <row r="2058" customFormat="false" ht="15" hidden="false" customHeight="false" outlineLevel="0" collapsed="false">
      <c r="A2058" s="28" t="n">
        <v>2057</v>
      </c>
      <c r="B2058" s="30" t="n">
        <v>45945</v>
      </c>
      <c r="C2058" s="31" t="n">
        <v>0.438449074074074</v>
      </c>
      <c r="D2058" s="28" t="s">
        <v>2163</v>
      </c>
      <c r="E2058" s="28" t="s">
        <v>36</v>
      </c>
      <c r="F2058" s="28" t="s">
        <v>2031</v>
      </c>
      <c r="G2058" s="29" t="n">
        <v>500</v>
      </c>
    </row>
    <row r="2059" customFormat="false" ht="15" hidden="false" customHeight="false" outlineLevel="0" collapsed="false">
      <c r="A2059" s="28" t="n">
        <v>2058</v>
      </c>
      <c r="B2059" s="30" t="n">
        <v>45945</v>
      </c>
      <c r="C2059" s="31" t="n">
        <v>0.462384259259259</v>
      </c>
      <c r="D2059" s="28" t="s">
        <v>2164</v>
      </c>
      <c r="E2059" s="28" t="s">
        <v>36</v>
      </c>
      <c r="F2059" s="28" t="s">
        <v>2031</v>
      </c>
      <c r="G2059" s="29" t="n">
        <v>500</v>
      </c>
    </row>
    <row r="2060" customFormat="false" ht="15" hidden="false" customHeight="false" outlineLevel="0" collapsed="false">
      <c r="A2060" s="28" t="n">
        <v>2059</v>
      </c>
      <c r="B2060" s="30" t="n">
        <v>45945</v>
      </c>
      <c r="C2060" s="31" t="n">
        <v>0.468900462962963</v>
      </c>
      <c r="D2060" s="28" t="s">
        <v>2165</v>
      </c>
      <c r="E2060" s="28" t="s">
        <v>35</v>
      </c>
      <c r="F2060" s="28" t="s">
        <v>2119</v>
      </c>
      <c r="G2060" s="29" t="n">
        <v>1000</v>
      </c>
    </row>
    <row r="2061" customFormat="false" ht="15" hidden="false" customHeight="false" outlineLevel="0" collapsed="false">
      <c r="A2061" s="28" t="n">
        <v>2060</v>
      </c>
      <c r="B2061" s="30" t="n">
        <v>45945</v>
      </c>
      <c r="C2061" s="31" t="n">
        <v>0.469548611111111</v>
      </c>
      <c r="D2061" s="28" t="s">
        <v>2166</v>
      </c>
      <c r="E2061" s="28" t="s">
        <v>36</v>
      </c>
      <c r="F2061" s="28" t="s">
        <v>2031</v>
      </c>
      <c r="G2061" s="29" t="n">
        <v>500</v>
      </c>
    </row>
    <row r="2062" customFormat="false" ht="15" hidden="false" customHeight="false" outlineLevel="0" collapsed="false">
      <c r="A2062" s="28" t="n">
        <v>2061</v>
      </c>
      <c r="B2062" s="30" t="n">
        <v>45945</v>
      </c>
      <c r="C2062" s="31" t="n">
        <v>0.5021875</v>
      </c>
      <c r="D2062" s="28" t="s">
        <v>2167</v>
      </c>
      <c r="E2062" s="28" t="s">
        <v>35</v>
      </c>
      <c r="F2062" s="28" t="s">
        <v>2119</v>
      </c>
      <c r="G2062" s="29" t="n">
        <v>1000</v>
      </c>
    </row>
    <row r="2063" customFormat="false" ht="15" hidden="false" customHeight="false" outlineLevel="0" collapsed="false">
      <c r="A2063" s="28" t="n">
        <v>2062</v>
      </c>
      <c r="B2063" s="30" t="n">
        <v>45945</v>
      </c>
      <c r="C2063" s="31" t="n">
        <v>0.502337962962963</v>
      </c>
      <c r="D2063" s="28" t="s">
        <v>2168</v>
      </c>
      <c r="E2063" s="28" t="s">
        <v>36</v>
      </c>
      <c r="F2063" s="28" t="s">
        <v>2031</v>
      </c>
      <c r="G2063" s="29" t="n">
        <v>500</v>
      </c>
    </row>
    <row r="2064" customFormat="false" ht="15" hidden="false" customHeight="false" outlineLevel="0" collapsed="false">
      <c r="A2064" s="28" t="n">
        <v>2063</v>
      </c>
      <c r="B2064" s="30" t="n">
        <v>45945</v>
      </c>
      <c r="C2064" s="31" t="n">
        <v>0.561134259259259</v>
      </c>
      <c r="D2064" s="28" t="s">
        <v>2169</v>
      </c>
      <c r="E2064" s="28" t="s">
        <v>35</v>
      </c>
      <c r="F2064" s="28" t="s">
        <v>2119</v>
      </c>
      <c r="G2064" s="29" t="n">
        <v>1000</v>
      </c>
    </row>
    <row r="2065" customFormat="false" ht="15" hidden="false" customHeight="false" outlineLevel="0" collapsed="false">
      <c r="A2065" s="28" t="n">
        <v>2064</v>
      </c>
      <c r="B2065" s="30" t="n">
        <v>45945</v>
      </c>
      <c r="C2065" s="31" t="n">
        <v>0.597349537037037</v>
      </c>
      <c r="D2065" s="28" t="s">
        <v>2170</v>
      </c>
      <c r="E2065" s="28" t="s">
        <v>47</v>
      </c>
      <c r="F2065" s="28" t="s">
        <v>1636</v>
      </c>
      <c r="G2065" s="29" t="n">
        <v>0</v>
      </c>
    </row>
    <row r="2066" customFormat="false" ht="15" hidden="false" customHeight="false" outlineLevel="0" collapsed="false">
      <c r="A2066" s="28" t="n">
        <v>2065</v>
      </c>
      <c r="B2066" s="30" t="n">
        <v>45945</v>
      </c>
      <c r="C2066" s="31" t="n">
        <v>0.598576388888889</v>
      </c>
      <c r="D2066" s="28" t="s">
        <v>2171</v>
      </c>
      <c r="E2066" s="28" t="s">
        <v>47</v>
      </c>
      <c r="F2066" s="28" t="s">
        <v>1636</v>
      </c>
      <c r="G2066" s="29" t="n">
        <v>0</v>
      </c>
    </row>
    <row r="2067" customFormat="false" ht="15" hidden="false" customHeight="false" outlineLevel="0" collapsed="false">
      <c r="A2067" s="28" t="n">
        <v>2066</v>
      </c>
      <c r="B2067" s="30" t="n">
        <v>45945</v>
      </c>
      <c r="C2067" s="31" t="n">
        <v>0.615405092592593</v>
      </c>
      <c r="D2067" s="28" t="s">
        <v>2172</v>
      </c>
      <c r="E2067" s="28" t="s">
        <v>36</v>
      </c>
      <c r="F2067" s="28" t="s">
        <v>2031</v>
      </c>
      <c r="G2067" s="29" t="n">
        <v>500</v>
      </c>
    </row>
    <row r="2068" customFormat="false" ht="15" hidden="false" customHeight="false" outlineLevel="0" collapsed="false">
      <c r="A2068" s="28" t="n">
        <v>2067</v>
      </c>
      <c r="B2068" s="30" t="n">
        <v>45945</v>
      </c>
      <c r="C2068" s="31" t="n">
        <v>0.710092592592593</v>
      </c>
      <c r="D2068" s="28" t="s">
        <v>2173</v>
      </c>
      <c r="E2068" s="28" t="s">
        <v>35</v>
      </c>
      <c r="F2068" s="28" t="s">
        <v>2119</v>
      </c>
      <c r="G2068" s="29" t="n">
        <v>1000</v>
      </c>
    </row>
    <row r="2069" customFormat="false" ht="15" hidden="false" customHeight="false" outlineLevel="0" collapsed="false">
      <c r="A2069" s="28" t="n">
        <v>2068</v>
      </c>
      <c r="B2069" s="30" t="n">
        <v>45945</v>
      </c>
      <c r="C2069" s="31" t="n">
        <v>0.728923611111111</v>
      </c>
      <c r="D2069" s="28" t="s">
        <v>2174</v>
      </c>
      <c r="E2069" s="28" t="s">
        <v>35</v>
      </c>
      <c r="F2069" s="28" t="s">
        <v>2119</v>
      </c>
      <c r="G2069" s="29" t="n">
        <v>1000</v>
      </c>
    </row>
    <row r="2070" customFormat="false" ht="15" hidden="false" customHeight="false" outlineLevel="0" collapsed="false">
      <c r="A2070" s="28" t="n">
        <v>2069</v>
      </c>
      <c r="B2070" s="30" t="n">
        <v>45945</v>
      </c>
      <c r="C2070" s="31" t="n">
        <v>0.82318287037037</v>
      </c>
      <c r="D2070" s="28" t="s">
        <v>2175</v>
      </c>
      <c r="E2070" s="28" t="s">
        <v>35</v>
      </c>
      <c r="F2070" s="28" t="s">
        <v>2119</v>
      </c>
      <c r="G2070" s="29" t="n">
        <v>1000</v>
      </c>
    </row>
    <row r="2071" customFormat="false" ht="15" hidden="false" customHeight="false" outlineLevel="0" collapsed="false">
      <c r="A2071" s="28" t="n">
        <v>2070</v>
      </c>
      <c r="B2071" s="30" t="n">
        <v>45945</v>
      </c>
      <c r="C2071" s="31" t="n">
        <v>0.859745370370371</v>
      </c>
      <c r="D2071" s="28" t="s">
        <v>2176</v>
      </c>
      <c r="E2071" s="28" t="s">
        <v>35</v>
      </c>
      <c r="F2071" s="28" t="s">
        <v>2119</v>
      </c>
      <c r="G2071" s="29" t="n">
        <v>1000</v>
      </c>
    </row>
    <row r="2072" customFormat="false" ht="15" hidden="false" customHeight="false" outlineLevel="0" collapsed="false">
      <c r="A2072" s="28" t="n">
        <v>2071</v>
      </c>
      <c r="B2072" s="30" t="n">
        <v>45945</v>
      </c>
      <c r="C2072" s="31" t="n">
        <v>0.860613425925926</v>
      </c>
      <c r="D2072" s="28" t="s">
        <v>2177</v>
      </c>
      <c r="E2072" s="28" t="s">
        <v>36</v>
      </c>
      <c r="F2072" s="28" t="s">
        <v>2031</v>
      </c>
      <c r="G2072" s="29" t="n">
        <v>500</v>
      </c>
    </row>
    <row r="2073" customFormat="false" ht="15" hidden="false" customHeight="false" outlineLevel="0" collapsed="false">
      <c r="A2073" s="28" t="n">
        <v>2072</v>
      </c>
      <c r="B2073" s="30" t="n">
        <v>45945</v>
      </c>
      <c r="C2073" s="31" t="n">
        <v>0.866319444444445</v>
      </c>
      <c r="D2073" s="28" t="s">
        <v>2178</v>
      </c>
      <c r="E2073" s="28" t="s">
        <v>35</v>
      </c>
      <c r="F2073" s="28" t="s">
        <v>2119</v>
      </c>
      <c r="G2073" s="29" t="n">
        <v>1000</v>
      </c>
    </row>
    <row r="2074" customFormat="false" ht="15" hidden="false" customHeight="false" outlineLevel="0" collapsed="false">
      <c r="A2074" s="28" t="n">
        <v>2073</v>
      </c>
      <c r="B2074" s="30" t="n">
        <v>45945</v>
      </c>
      <c r="C2074" s="31" t="n">
        <v>0.868229166666667</v>
      </c>
      <c r="D2074" s="28" t="s">
        <v>2179</v>
      </c>
      <c r="E2074" s="28" t="s">
        <v>42</v>
      </c>
      <c r="F2074" s="28" t="s">
        <v>1428</v>
      </c>
      <c r="G2074" s="29" t="n">
        <v>0</v>
      </c>
    </row>
    <row r="2075" customFormat="false" ht="15" hidden="false" customHeight="false" outlineLevel="0" collapsed="false">
      <c r="A2075" s="28" t="n">
        <v>2074</v>
      </c>
      <c r="B2075" s="30" t="n">
        <v>45945</v>
      </c>
      <c r="C2075" s="31" t="n">
        <v>0.88662037037037</v>
      </c>
      <c r="D2075" s="28" t="s">
        <v>2180</v>
      </c>
      <c r="E2075" s="28" t="s">
        <v>35</v>
      </c>
      <c r="F2075" s="28" t="s">
        <v>2119</v>
      </c>
      <c r="G2075" s="29" t="n">
        <v>1000</v>
      </c>
    </row>
    <row r="2076" customFormat="false" ht="15" hidden="false" customHeight="false" outlineLevel="0" collapsed="false">
      <c r="A2076" s="28" t="n">
        <v>2075</v>
      </c>
      <c r="B2076" s="30" t="n">
        <v>45945</v>
      </c>
      <c r="C2076" s="31" t="n">
        <v>0.897939814814815</v>
      </c>
      <c r="D2076" s="28" t="s">
        <v>2181</v>
      </c>
      <c r="E2076" s="28" t="s">
        <v>36</v>
      </c>
      <c r="F2076" s="28" t="s">
        <v>2031</v>
      </c>
      <c r="G2076" s="29" t="n">
        <v>500</v>
      </c>
    </row>
    <row r="2077" customFormat="false" ht="15" hidden="false" customHeight="false" outlineLevel="0" collapsed="false">
      <c r="A2077" s="28" t="n">
        <v>2076</v>
      </c>
      <c r="B2077" s="30" t="n">
        <v>45945</v>
      </c>
      <c r="C2077" s="31" t="n">
        <v>0.947199074074074</v>
      </c>
      <c r="D2077" s="28" t="s">
        <v>2182</v>
      </c>
      <c r="E2077" s="28" t="s">
        <v>35</v>
      </c>
      <c r="F2077" s="28" t="s">
        <v>2119</v>
      </c>
      <c r="G2077" s="29" t="n">
        <v>1000</v>
      </c>
    </row>
    <row r="2078" customFormat="false" ht="15" hidden="false" customHeight="false" outlineLevel="0" collapsed="false">
      <c r="A2078" s="28" t="n">
        <v>2077</v>
      </c>
      <c r="B2078" s="30" t="n">
        <v>45946</v>
      </c>
      <c r="C2078" s="31" t="n">
        <v>0.327604166666667</v>
      </c>
      <c r="D2078" s="28" t="s">
        <v>2183</v>
      </c>
      <c r="E2078" s="28" t="s">
        <v>35</v>
      </c>
      <c r="F2078" s="28" t="s">
        <v>2119</v>
      </c>
      <c r="G2078" s="29" t="n">
        <v>1000</v>
      </c>
    </row>
    <row r="2079" customFormat="false" ht="15" hidden="false" customHeight="false" outlineLevel="0" collapsed="false">
      <c r="A2079" s="28" t="n">
        <v>2078</v>
      </c>
      <c r="B2079" s="30" t="n">
        <v>45946</v>
      </c>
      <c r="C2079" s="31" t="n">
        <v>0.444988425925926</v>
      </c>
      <c r="D2079" s="28" t="s">
        <v>2184</v>
      </c>
      <c r="E2079" s="28" t="s">
        <v>35</v>
      </c>
      <c r="F2079" s="28" t="s">
        <v>2119</v>
      </c>
      <c r="G2079" s="29" t="n">
        <v>1000</v>
      </c>
    </row>
    <row r="2080" customFormat="false" ht="15" hidden="false" customHeight="false" outlineLevel="0" collapsed="false">
      <c r="A2080" s="28" t="n">
        <v>2079</v>
      </c>
      <c r="B2080" s="30" t="n">
        <v>45946</v>
      </c>
      <c r="C2080" s="31" t="n">
        <v>0.450555555555556</v>
      </c>
      <c r="D2080" s="28" t="s">
        <v>2185</v>
      </c>
      <c r="E2080" s="28" t="s">
        <v>36</v>
      </c>
      <c r="F2080" s="28" t="s">
        <v>2031</v>
      </c>
      <c r="G2080" s="29" t="n">
        <v>500</v>
      </c>
    </row>
    <row r="2081" customFormat="false" ht="15" hidden="false" customHeight="false" outlineLevel="0" collapsed="false">
      <c r="A2081" s="28" t="n">
        <v>2080</v>
      </c>
      <c r="B2081" s="30" t="n">
        <v>45946</v>
      </c>
      <c r="C2081" s="31" t="n">
        <v>0.470763888888889</v>
      </c>
      <c r="D2081" s="28" t="s">
        <v>2186</v>
      </c>
      <c r="E2081" s="28" t="s">
        <v>35</v>
      </c>
      <c r="F2081" s="28" t="s">
        <v>2119</v>
      </c>
      <c r="G2081" s="29" t="n">
        <v>1000</v>
      </c>
    </row>
    <row r="2082" customFormat="false" ht="15" hidden="false" customHeight="false" outlineLevel="0" collapsed="false">
      <c r="A2082" s="28" t="n">
        <v>2081</v>
      </c>
      <c r="B2082" s="30" t="n">
        <v>45946</v>
      </c>
      <c r="C2082" s="31" t="n">
        <v>0.511481481481482</v>
      </c>
      <c r="D2082" s="28" t="s">
        <v>2187</v>
      </c>
      <c r="E2082" s="28" t="s">
        <v>47</v>
      </c>
      <c r="F2082" s="28" t="s">
        <v>1636</v>
      </c>
      <c r="G2082" s="29" t="n">
        <v>0</v>
      </c>
    </row>
    <row r="2083" customFormat="false" ht="15" hidden="false" customHeight="false" outlineLevel="0" collapsed="false">
      <c r="A2083" s="28" t="n">
        <v>2082</v>
      </c>
      <c r="B2083" s="30" t="n">
        <v>45946</v>
      </c>
      <c r="C2083" s="31" t="n">
        <v>0.587407407407407</v>
      </c>
      <c r="D2083" s="28" t="s">
        <v>2188</v>
      </c>
      <c r="E2083" s="28" t="s">
        <v>35</v>
      </c>
      <c r="F2083" s="28" t="s">
        <v>2119</v>
      </c>
      <c r="G2083" s="29" t="n">
        <v>1000</v>
      </c>
    </row>
    <row r="2084" customFormat="false" ht="15" hidden="false" customHeight="false" outlineLevel="0" collapsed="false">
      <c r="A2084" s="28" t="n">
        <v>2083</v>
      </c>
      <c r="B2084" s="30" t="n">
        <v>45946</v>
      </c>
      <c r="C2084" s="31" t="n">
        <v>0.600277777777778</v>
      </c>
      <c r="D2084" s="28" t="s">
        <v>2189</v>
      </c>
      <c r="E2084" s="28" t="s">
        <v>47</v>
      </c>
      <c r="F2084" s="28" t="s">
        <v>1636</v>
      </c>
      <c r="G2084" s="29" t="n">
        <v>0</v>
      </c>
    </row>
    <row r="2085" customFormat="false" ht="15" hidden="false" customHeight="false" outlineLevel="0" collapsed="false">
      <c r="A2085" s="28" t="n">
        <v>2084</v>
      </c>
      <c r="B2085" s="30" t="n">
        <v>45946</v>
      </c>
      <c r="C2085" s="31" t="n">
        <v>0.662650462962963</v>
      </c>
      <c r="D2085" s="28" t="s">
        <v>2190</v>
      </c>
      <c r="E2085" s="28" t="s">
        <v>36</v>
      </c>
      <c r="F2085" s="28" t="s">
        <v>2031</v>
      </c>
      <c r="G2085" s="29" t="n">
        <v>500</v>
      </c>
    </row>
    <row r="2086" customFormat="false" ht="15" hidden="false" customHeight="false" outlineLevel="0" collapsed="false">
      <c r="A2086" s="28" t="n">
        <v>2085</v>
      </c>
      <c r="B2086" s="30" t="n">
        <v>45946</v>
      </c>
      <c r="C2086" s="31" t="n">
        <v>0.691828703703704</v>
      </c>
      <c r="D2086" s="28" t="s">
        <v>2191</v>
      </c>
      <c r="E2086" s="28" t="s">
        <v>47</v>
      </c>
      <c r="F2086" s="28" t="s">
        <v>1636</v>
      </c>
      <c r="G2086" s="29" t="n">
        <v>0</v>
      </c>
    </row>
    <row r="2087" customFormat="false" ht="15" hidden="false" customHeight="false" outlineLevel="0" collapsed="false">
      <c r="A2087" s="28" t="n">
        <v>2086</v>
      </c>
      <c r="B2087" s="30" t="n">
        <v>45946</v>
      </c>
      <c r="C2087" s="31" t="n">
        <v>0.69650462962963</v>
      </c>
      <c r="D2087" s="28" t="s">
        <v>2192</v>
      </c>
      <c r="E2087" s="28" t="s">
        <v>35</v>
      </c>
      <c r="F2087" s="28" t="s">
        <v>2119</v>
      </c>
      <c r="G2087" s="29" t="n">
        <v>1000</v>
      </c>
    </row>
    <row r="2088" customFormat="false" ht="15" hidden="false" customHeight="false" outlineLevel="0" collapsed="false">
      <c r="A2088" s="28" t="n">
        <v>2087</v>
      </c>
      <c r="B2088" s="30" t="n">
        <v>45946</v>
      </c>
      <c r="C2088" s="31" t="n">
        <v>0.757662037037037</v>
      </c>
      <c r="D2088" s="28" t="s">
        <v>2193</v>
      </c>
      <c r="E2088" s="28" t="s">
        <v>36</v>
      </c>
      <c r="F2088" s="28" t="s">
        <v>2031</v>
      </c>
      <c r="G2088" s="29" t="n">
        <v>500</v>
      </c>
    </row>
    <row r="2089" customFormat="false" ht="15" hidden="false" customHeight="false" outlineLevel="0" collapsed="false">
      <c r="A2089" s="28" t="n">
        <v>2088</v>
      </c>
      <c r="B2089" s="30" t="n">
        <v>45946</v>
      </c>
      <c r="C2089" s="31" t="n">
        <v>0.760833333333333</v>
      </c>
      <c r="D2089" s="28" t="s">
        <v>2194</v>
      </c>
      <c r="E2089" s="28" t="s">
        <v>36</v>
      </c>
      <c r="F2089" s="28" t="s">
        <v>2031</v>
      </c>
      <c r="G2089" s="29" t="n">
        <v>500</v>
      </c>
    </row>
    <row r="2090" customFormat="false" ht="15" hidden="false" customHeight="false" outlineLevel="0" collapsed="false">
      <c r="A2090" s="28" t="n">
        <v>2089</v>
      </c>
      <c r="B2090" s="30" t="n">
        <v>45946</v>
      </c>
      <c r="C2090" s="31" t="n">
        <v>0.782280092592593</v>
      </c>
      <c r="D2090" s="28" t="s">
        <v>2195</v>
      </c>
      <c r="E2090" s="28" t="s">
        <v>42</v>
      </c>
      <c r="F2090" s="28" t="s">
        <v>909</v>
      </c>
      <c r="G2090" s="29" t="n">
        <v>0</v>
      </c>
    </row>
    <row r="2091" customFormat="false" ht="15" hidden="false" customHeight="false" outlineLevel="0" collapsed="false">
      <c r="A2091" s="28" t="n">
        <v>2090</v>
      </c>
      <c r="B2091" s="30" t="n">
        <v>45946</v>
      </c>
      <c r="C2091" s="31" t="n">
        <v>0.839664351851852</v>
      </c>
      <c r="D2091" s="28" t="s">
        <v>2196</v>
      </c>
      <c r="E2091" s="28" t="s">
        <v>35</v>
      </c>
      <c r="F2091" s="28" t="s">
        <v>2119</v>
      </c>
      <c r="G2091" s="29" t="n">
        <v>1000</v>
      </c>
    </row>
    <row r="2092" customFormat="false" ht="15" hidden="false" customHeight="false" outlineLevel="0" collapsed="false">
      <c r="A2092" s="28" t="n">
        <v>2091</v>
      </c>
      <c r="B2092" s="30" t="n">
        <v>45946</v>
      </c>
      <c r="C2092" s="31" t="n">
        <v>0.873680555555556</v>
      </c>
      <c r="D2092" s="28" t="s">
        <v>2197</v>
      </c>
      <c r="E2092" s="28" t="s">
        <v>35</v>
      </c>
      <c r="F2092" s="28" t="s">
        <v>2119</v>
      </c>
      <c r="G2092" s="29" t="n">
        <v>1000</v>
      </c>
    </row>
    <row r="2093" customFormat="false" ht="15" hidden="false" customHeight="false" outlineLevel="0" collapsed="false">
      <c r="A2093" s="28" t="n">
        <v>2092</v>
      </c>
      <c r="B2093" s="30" t="n">
        <v>45946</v>
      </c>
      <c r="C2093" s="31" t="n">
        <v>0.915289351851852</v>
      </c>
      <c r="D2093" s="28" t="s">
        <v>2198</v>
      </c>
      <c r="E2093" s="28" t="s">
        <v>35</v>
      </c>
      <c r="F2093" s="28" t="s">
        <v>2119</v>
      </c>
      <c r="G2093" s="29" t="n">
        <v>1000</v>
      </c>
    </row>
    <row r="2094" customFormat="false" ht="15" hidden="false" customHeight="false" outlineLevel="0" collapsed="false">
      <c r="A2094" s="28" t="n">
        <v>2093</v>
      </c>
      <c r="B2094" s="30" t="n">
        <v>45946</v>
      </c>
      <c r="C2094" s="31" t="n">
        <v>0.930671296296296</v>
      </c>
      <c r="D2094" s="28" t="s">
        <v>2199</v>
      </c>
      <c r="E2094" s="28" t="s">
        <v>36</v>
      </c>
      <c r="F2094" s="28" t="s">
        <v>2031</v>
      </c>
      <c r="G2094" s="29" t="n">
        <v>500</v>
      </c>
    </row>
    <row r="2095" customFormat="false" ht="15" hidden="false" customHeight="false" outlineLevel="0" collapsed="false">
      <c r="A2095" s="28" t="n">
        <v>2094</v>
      </c>
      <c r="B2095" s="30" t="n">
        <v>45947</v>
      </c>
      <c r="C2095" s="31" t="n">
        <v>0.463865740740741</v>
      </c>
      <c r="D2095" s="28" t="s">
        <v>2200</v>
      </c>
      <c r="E2095" s="28" t="s">
        <v>36</v>
      </c>
      <c r="F2095" s="28" t="s">
        <v>2031</v>
      </c>
      <c r="G2095" s="29" t="n">
        <v>500</v>
      </c>
    </row>
    <row r="2096" customFormat="false" ht="15" hidden="false" customHeight="false" outlineLevel="0" collapsed="false">
      <c r="A2096" s="28" t="n">
        <v>2095</v>
      </c>
      <c r="B2096" s="30" t="n">
        <v>45947</v>
      </c>
      <c r="C2096" s="31" t="n">
        <v>0.47318287037037</v>
      </c>
      <c r="D2096" s="28" t="s">
        <v>2201</v>
      </c>
      <c r="E2096" s="28" t="s">
        <v>36</v>
      </c>
      <c r="F2096" s="28" t="s">
        <v>2031</v>
      </c>
      <c r="G2096" s="29" t="n">
        <v>500</v>
      </c>
    </row>
    <row r="2097" customFormat="false" ht="15" hidden="false" customHeight="false" outlineLevel="0" collapsed="false">
      <c r="A2097" s="28" t="n">
        <v>2096</v>
      </c>
      <c r="B2097" s="30" t="n">
        <v>45947</v>
      </c>
      <c r="C2097" s="31" t="n">
        <v>0.510486111111111</v>
      </c>
      <c r="D2097" s="28" t="s">
        <v>2202</v>
      </c>
      <c r="E2097" s="28" t="s">
        <v>36</v>
      </c>
      <c r="F2097" s="28" t="s">
        <v>2031</v>
      </c>
      <c r="G2097" s="29" t="n">
        <v>500</v>
      </c>
    </row>
    <row r="2098" customFormat="false" ht="15" hidden="false" customHeight="false" outlineLevel="0" collapsed="false">
      <c r="A2098" s="28" t="n">
        <v>2097</v>
      </c>
      <c r="B2098" s="30" t="n">
        <v>45947</v>
      </c>
      <c r="C2098" s="31" t="n">
        <v>0.51818287037037</v>
      </c>
      <c r="D2098" s="28" t="s">
        <v>2203</v>
      </c>
      <c r="E2098" s="28" t="s">
        <v>47</v>
      </c>
      <c r="F2098" s="28" t="s">
        <v>1636</v>
      </c>
      <c r="G2098" s="29" t="n">
        <v>0</v>
      </c>
    </row>
    <row r="2099" customFormat="false" ht="15" hidden="false" customHeight="false" outlineLevel="0" collapsed="false">
      <c r="A2099" s="28" t="n">
        <v>2098</v>
      </c>
      <c r="B2099" s="30" t="n">
        <v>45947</v>
      </c>
      <c r="C2099" s="31" t="n">
        <v>0.542673611111111</v>
      </c>
      <c r="D2099" s="28" t="s">
        <v>2204</v>
      </c>
      <c r="E2099" s="28" t="s">
        <v>35</v>
      </c>
      <c r="F2099" s="28" t="s">
        <v>2119</v>
      </c>
      <c r="G2099" s="29" t="n">
        <v>1000</v>
      </c>
    </row>
    <row r="2100" customFormat="false" ht="15" hidden="false" customHeight="false" outlineLevel="0" collapsed="false">
      <c r="A2100" s="28" t="n">
        <v>2099</v>
      </c>
      <c r="B2100" s="30" t="n">
        <v>45947</v>
      </c>
      <c r="C2100" s="31" t="n">
        <v>0.617592592592593</v>
      </c>
      <c r="D2100" s="28" t="s">
        <v>2205</v>
      </c>
      <c r="E2100" s="28" t="s">
        <v>35</v>
      </c>
      <c r="F2100" s="28" t="s">
        <v>2119</v>
      </c>
      <c r="G2100" s="29" t="n">
        <v>1000</v>
      </c>
    </row>
    <row r="2101" customFormat="false" ht="15" hidden="false" customHeight="false" outlineLevel="0" collapsed="false">
      <c r="A2101" s="28" t="n">
        <v>2100</v>
      </c>
      <c r="B2101" s="30" t="n">
        <v>45947</v>
      </c>
      <c r="C2101" s="31" t="n">
        <v>0.633854166666667</v>
      </c>
      <c r="D2101" s="28" t="s">
        <v>2206</v>
      </c>
      <c r="E2101" s="28" t="s">
        <v>35</v>
      </c>
      <c r="F2101" s="28" t="s">
        <v>2119</v>
      </c>
      <c r="G2101" s="29" t="n">
        <v>1000</v>
      </c>
    </row>
    <row r="2102" customFormat="false" ht="15" hidden="false" customHeight="false" outlineLevel="0" collapsed="false">
      <c r="A2102" s="28" t="n">
        <v>2101</v>
      </c>
      <c r="B2102" s="30" t="n">
        <v>45947</v>
      </c>
      <c r="C2102" s="31" t="n">
        <v>0.677835648148148</v>
      </c>
      <c r="D2102" s="28" t="s">
        <v>2207</v>
      </c>
      <c r="E2102" s="28" t="s">
        <v>35</v>
      </c>
      <c r="F2102" s="28" t="s">
        <v>2119</v>
      </c>
      <c r="G2102" s="29" t="n">
        <v>1000</v>
      </c>
    </row>
    <row r="2103" customFormat="false" ht="15" hidden="false" customHeight="false" outlineLevel="0" collapsed="false">
      <c r="A2103" s="28" t="n">
        <v>2102</v>
      </c>
      <c r="B2103" s="30" t="n">
        <v>45947</v>
      </c>
      <c r="C2103" s="31" t="n">
        <v>0.751018518518519</v>
      </c>
      <c r="D2103" s="28" t="s">
        <v>2208</v>
      </c>
      <c r="E2103" s="28" t="s">
        <v>35</v>
      </c>
      <c r="F2103" s="28" t="s">
        <v>2119</v>
      </c>
      <c r="G2103" s="29" t="n">
        <v>1000</v>
      </c>
    </row>
    <row r="2104" customFormat="false" ht="15" hidden="false" customHeight="false" outlineLevel="0" collapsed="false">
      <c r="A2104" s="28" t="n">
        <v>2103</v>
      </c>
      <c r="B2104" s="30" t="n">
        <v>45947</v>
      </c>
      <c r="C2104" s="31" t="n">
        <v>0.760914351851852</v>
      </c>
      <c r="D2104" s="28" t="s">
        <v>2209</v>
      </c>
      <c r="E2104" s="28" t="s">
        <v>35</v>
      </c>
      <c r="F2104" s="28" t="s">
        <v>2119</v>
      </c>
      <c r="G2104" s="29" t="n">
        <v>1000</v>
      </c>
    </row>
    <row r="2105" customFormat="false" ht="15" hidden="false" customHeight="false" outlineLevel="0" collapsed="false">
      <c r="A2105" s="28" t="n">
        <v>2104</v>
      </c>
      <c r="B2105" s="30" t="n">
        <v>45947</v>
      </c>
      <c r="C2105" s="31" t="n">
        <v>0.772939814814815</v>
      </c>
      <c r="D2105" s="28" t="s">
        <v>2210</v>
      </c>
      <c r="E2105" s="28" t="s">
        <v>35</v>
      </c>
      <c r="F2105" s="28" t="s">
        <v>2119</v>
      </c>
      <c r="G2105" s="29" t="n">
        <v>1000</v>
      </c>
    </row>
    <row r="2106" customFormat="false" ht="15" hidden="false" customHeight="false" outlineLevel="0" collapsed="false">
      <c r="A2106" s="28" t="n">
        <v>2105</v>
      </c>
      <c r="B2106" s="30" t="n">
        <v>45947</v>
      </c>
      <c r="C2106" s="31" t="n">
        <v>0.882407407407407</v>
      </c>
      <c r="D2106" s="28" t="s">
        <v>2211</v>
      </c>
      <c r="E2106" s="28" t="s">
        <v>35</v>
      </c>
      <c r="F2106" s="28" t="s">
        <v>2119</v>
      </c>
      <c r="G2106" s="29" t="n">
        <v>1000</v>
      </c>
    </row>
    <row r="2107" customFormat="false" ht="15" hidden="false" customHeight="false" outlineLevel="0" collapsed="false">
      <c r="A2107" s="28" t="n">
        <v>2106</v>
      </c>
      <c r="B2107" s="30" t="n">
        <v>45947</v>
      </c>
      <c r="C2107" s="31" t="n">
        <v>0.942210648148148</v>
      </c>
      <c r="D2107" s="28" t="s">
        <v>2212</v>
      </c>
      <c r="E2107" s="28" t="s">
        <v>35</v>
      </c>
      <c r="F2107" s="28" t="s">
        <v>2119</v>
      </c>
      <c r="G2107" s="29" t="n">
        <v>1000</v>
      </c>
    </row>
    <row r="2108" customFormat="false" ht="15" hidden="false" customHeight="false" outlineLevel="0" collapsed="false">
      <c r="A2108" s="28" t="n">
        <v>2107</v>
      </c>
      <c r="B2108" s="30" t="n">
        <v>45947</v>
      </c>
      <c r="C2108" s="31" t="n">
        <v>0.989803240740741</v>
      </c>
      <c r="D2108" s="28" t="s">
        <v>2213</v>
      </c>
      <c r="E2108" s="28" t="s">
        <v>35</v>
      </c>
      <c r="F2108" s="28" t="s">
        <v>2119</v>
      </c>
      <c r="G2108" s="29" t="n">
        <v>1000</v>
      </c>
    </row>
    <row r="2109" customFormat="false" ht="15" hidden="false" customHeight="false" outlineLevel="0" collapsed="false">
      <c r="A2109" s="28" t="n">
        <v>2108</v>
      </c>
      <c r="B2109" s="30" t="n">
        <v>45948</v>
      </c>
      <c r="C2109" s="31" t="n">
        <v>0.397696759259259</v>
      </c>
      <c r="D2109" s="28" t="s">
        <v>2214</v>
      </c>
      <c r="E2109" s="28" t="s">
        <v>47</v>
      </c>
      <c r="F2109" s="28" t="s">
        <v>1636</v>
      </c>
      <c r="G2109" s="29" t="n">
        <v>0</v>
      </c>
    </row>
    <row r="2110" customFormat="false" ht="15" hidden="false" customHeight="false" outlineLevel="0" collapsed="false">
      <c r="A2110" s="28" t="n">
        <v>2109</v>
      </c>
      <c r="B2110" s="30" t="n">
        <v>45948</v>
      </c>
      <c r="C2110" s="31" t="n">
        <v>0.484803240740741</v>
      </c>
      <c r="D2110" s="28" t="s">
        <v>2215</v>
      </c>
      <c r="E2110" s="28" t="s">
        <v>42</v>
      </c>
      <c r="F2110" s="28" t="s">
        <v>909</v>
      </c>
      <c r="G2110" s="29" t="n">
        <v>0</v>
      </c>
    </row>
    <row r="2111" customFormat="false" ht="15" hidden="false" customHeight="false" outlineLevel="0" collapsed="false">
      <c r="A2111" s="28" t="n">
        <v>2110</v>
      </c>
      <c r="B2111" s="30" t="n">
        <v>45948</v>
      </c>
      <c r="C2111" s="31" t="n">
        <v>0.58337962962963</v>
      </c>
      <c r="D2111" s="28" t="s">
        <v>2216</v>
      </c>
      <c r="E2111" s="28" t="s">
        <v>35</v>
      </c>
      <c r="F2111" s="28" t="s">
        <v>2119</v>
      </c>
      <c r="G2111" s="29" t="n">
        <v>1000</v>
      </c>
    </row>
    <row r="2112" customFormat="false" ht="15" hidden="false" customHeight="false" outlineLevel="0" collapsed="false">
      <c r="A2112" s="28" t="n">
        <v>2111</v>
      </c>
      <c r="B2112" s="30" t="n">
        <v>45948</v>
      </c>
      <c r="C2112" s="31" t="n">
        <v>0.590625</v>
      </c>
      <c r="D2112" s="28" t="s">
        <v>2217</v>
      </c>
      <c r="E2112" s="28" t="s">
        <v>35</v>
      </c>
      <c r="F2112" s="28" t="s">
        <v>2119</v>
      </c>
      <c r="G2112" s="29" t="n">
        <v>1000</v>
      </c>
    </row>
    <row r="2113" customFormat="false" ht="15" hidden="false" customHeight="false" outlineLevel="0" collapsed="false">
      <c r="A2113" s="28" t="n">
        <v>2112</v>
      </c>
      <c r="B2113" s="30" t="n">
        <v>45948</v>
      </c>
      <c r="C2113" s="31" t="n">
        <v>0.615590277777778</v>
      </c>
      <c r="D2113" s="28" t="s">
        <v>2218</v>
      </c>
      <c r="E2113" s="28" t="s">
        <v>35</v>
      </c>
      <c r="F2113" s="28" t="s">
        <v>2119</v>
      </c>
      <c r="G2113" s="29" t="n">
        <v>1000</v>
      </c>
    </row>
    <row r="2114" customFormat="false" ht="15" hidden="false" customHeight="false" outlineLevel="0" collapsed="false">
      <c r="A2114" s="28" t="n">
        <v>2113</v>
      </c>
      <c r="B2114" s="30" t="n">
        <v>45948</v>
      </c>
      <c r="C2114" s="31" t="n">
        <v>0.686354166666667</v>
      </c>
      <c r="D2114" s="28" t="s">
        <v>2219</v>
      </c>
      <c r="E2114" s="28" t="s">
        <v>42</v>
      </c>
      <c r="F2114" s="28" t="s">
        <v>909</v>
      </c>
      <c r="G2114" s="29" t="n">
        <v>0</v>
      </c>
    </row>
    <row r="2115" customFormat="false" ht="15" hidden="false" customHeight="false" outlineLevel="0" collapsed="false">
      <c r="A2115" s="28" t="n">
        <v>2114</v>
      </c>
      <c r="B2115" s="30" t="n">
        <v>45948</v>
      </c>
      <c r="C2115" s="31" t="n">
        <v>0.696597222222222</v>
      </c>
      <c r="D2115" s="28" t="s">
        <v>2220</v>
      </c>
      <c r="E2115" s="28" t="s">
        <v>36</v>
      </c>
      <c r="F2115" s="28" t="s">
        <v>2031</v>
      </c>
      <c r="G2115" s="29" t="n">
        <v>500</v>
      </c>
    </row>
    <row r="2116" customFormat="false" ht="15" hidden="false" customHeight="false" outlineLevel="0" collapsed="false">
      <c r="A2116" s="28" t="n">
        <v>2115</v>
      </c>
      <c r="B2116" s="30" t="n">
        <v>45948</v>
      </c>
      <c r="C2116" s="31" t="n">
        <v>0.708912037037037</v>
      </c>
      <c r="D2116" s="28" t="s">
        <v>2221</v>
      </c>
      <c r="E2116" s="28" t="s">
        <v>35</v>
      </c>
      <c r="F2116" s="28" t="s">
        <v>2119</v>
      </c>
      <c r="G2116" s="29" t="n">
        <v>1000</v>
      </c>
    </row>
    <row r="2117" customFormat="false" ht="15" hidden="false" customHeight="false" outlineLevel="0" collapsed="false">
      <c r="A2117" s="28" t="n">
        <v>2116</v>
      </c>
      <c r="B2117" s="30" t="n">
        <v>45948</v>
      </c>
      <c r="C2117" s="31" t="n">
        <v>0.718680555555556</v>
      </c>
      <c r="D2117" s="28" t="s">
        <v>2222</v>
      </c>
      <c r="E2117" s="28" t="s">
        <v>36</v>
      </c>
      <c r="F2117" s="28" t="s">
        <v>2031</v>
      </c>
      <c r="G2117" s="29" t="n">
        <v>500</v>
      </c>
    </row>
    <row r="2118" customFormat="false" ht="15" hidden="false" customHeight="false" outlineLevel="0" collapsed="false">
      <c r="A2118" s="28" t="n">
        <v>2117</v>
      </c>
      <c r="B2118" s="30" t="n">
        <v>45948</v>
      </c>
      <c r="C2118" s="31" t="n">
        <v>0.730138888888889</v>
      </c>
      <c r="D2118" s="28" t="s">
        <v>2223</v>
      </c>
      <c r="E2118" s="28" t="s">
        <v>36</v>
      </c>
      <c r="F2118" s="28" t="s">
        <v>2031</v>
      </c>
      <c r="G2118" s="29" t="n">
        <v>500</v>
      </c>
    </row>
    <row r="2119" customFormat="false" ht="15" hidden="false" customHeight="false" outlineLevel="0" collapsed="false">
      <c r="A2119" s="28" t="n">
        <v>2118</v>
      </c>
      <c r="B2119" s="30" t="n">
        <v>45948</v>
      </c>
      <c r="C2119" s="31" t="n">
        <v>0.739490740740741</v>
      </c>
      <c r="D2119" s="28" t="s">
        <v>2224</v>
      </c>
      <c r="E2119" s="28" t="s">
        <v>35</v>
      </c>
      <c r="F2119" s="28" t="s">
        <v>2119</v>
      </c>
      <c r="G2119" s="29" t="n">
        <v>1000</v>
      </c>
    </row>
    <row r="2120" customFormat="false" ht="15" hidden="false" customHeight="false" outlineLevel="0" collapsed="false">
      <c r="A2120" s="28" t="n">
        <v>2119</v>
      </c>
      <c r="B2120" s="30" t="n">
        <v>45948</v>
      </c>
      <c r="C2120" s="31" t="n">
        <v>0.770787037037037</v>
      </c>
      <c r="D2120" s="28" t="s">
        <v>2225</v>
      </c>
      <c r="E2120" s="28" t="s">
        <v>35</v>
      </c>
      <c r="F2120" s="28" t="s">
        <v>2119</v>
      </c>
      <c r="G2120" s="29" t="n">
        <v>1000</v>
      </c>
    </row>
    <row r="2121" customFormat="false" ht="15" hidden="false" customHeight="false" outlineLevel="0" collapsed="false">
      <c r="A2121" s="28" t="n">
        <v>2120</v>
      </c>
      <c r="B2121" s="30" t="n">
        <v>45948</v>
      </c>
      <c r="C2121" s="31" t="n">
        <v>0.812141203703704</v>
      </c>
      <c r="D2121" s="28" t="s">
        <v>2226</v>
      </c>
      <c r="E2121" s="28" t="s">
        <v>36</v>
      </c>
      <c r="F2121" s="28" t="s">
        <v>2031</v>
      </c>
      <c r="G2121" s="29" t="n">
        <v>500</v>
      </c>
    </row>
    <row r="2122" customFormat="false" ht="15" hidden="false" customHeight="false" outlineLevel="0" collapsed="false">
      <c r="A2122" s="28" t="n">
        <v>2121</v>
      </c>
      <c r="B2122" s="30" t="n">
        <v>45948</v>
      </c>
      <c r="C2122" s="31" t="n">
        <v>0.816550925925926</v>
      </c>
      <c r="D2122" s="28" t="s">
        <v>2227</v>
      </c>
      <c r="E2122" s="28" t="s">
        <v>36</v>
      </c>
      <c r="F2122" s="28" t="s">
        <v>2031</v>
      </c>
      <c r="G2122" s="29" t="n">
        <v>500</v>
      </c>
    </row>
    <row r="2123" customFormat="false" ht="15" hidden="false" customHeight="false" outlineLevel="0" collapsed="false">
      <c r="A2123" s="28" t="n">
        <v>2122</v>
      </c>
      <c r="B2123" s="30" t="n">
        <v>45948</v>
      </c>
      <c r="C2123" s="31" t="n">
        <v>0.82087962962963</v>
      </c>
      <c r="D2123" s="28" t="s">
        <v>2228</v>
      </c>
      <c r="E2123" s="28" t="s">
        <v>35</v>
      </c>
      <c r="F2123" s="28" t="s">
        <v>2119</v>
      </c>
      <c r="G2123" s="29" t="n">
        <v>1000</v>
      </c>
    </row>
    <row r="2124" customFormat="false" ht="15" hidden="false" customHeight="false" outlineLevel="0" collapsed="false">
      <c r="A2124" s="28" t="n">
        <v>2123</v>
      </c>
      <c r="B2124" s="30" t="n">
        <v>45948</v>
      </c>
      <c r="C2124" s="31" t="n">
        <v>0.823449074074074</v>
      </c>
      <c r="D2124" s="28" t="s">
        <v>2229</v>
      </c>
      <c r="E2124" s="28" t="s">
        <v>35</v>
      </c>
      <c r="F2124" s="28" t="s">
        <v>2119</v>
      </c>
      <c r="G2124" s="29" t="n">
        <v>1000</v>
      </c>
    </row>
    <row r="2125" customFormat="false" ht="15" hidden="false" customHeight="false" outlineLevel="0" collapsed="false">
      <c r="A2125" s="28" t="n">
        <v>2124</v>
      </c>
      <c r="B2125" s="30" t="n">
        <v>45948</v>
      </c>
      <c r="C2125" s="31" t="n">
        <v>0.851608796296296</v>
      </c>
      <c r="D2125" s="28" t="s">
        <v>2230</v>
      </c>
      <c r="E2125" s="28" t="s">
        <v>35</v>
      </c>
      <c r="F2125" s="28" t="s">
        <v>2119</v>
      </c>
      <c r="G2125" s="29" t="n">
        <v>1000</v>
      </c>
    </row>
    <row r="2126" customFormat="false" ht="15" hidden="false" customHeight="false" outlineLevel="0" collapsed="false">
      <c r="A2126" s="28" t="n">
        <v>2125</v>
      </c>
      <c r="B2126" s="30" t="n">
        <v>45948</v>
      </c>
      <c r="C2126" s="31" t="n">
        <v>0.854131944444445</v>
      </c>
      <c r="D2126" s="28" t="s">
        <v>2231</v>
      </c>
      <c r="E2126" s="28" t="s">
        <v>35</v>
      </c>
      <c r="F2126" s="28" t="s">
        <v>2119</v>
      </c>
      <c r="G2126" s="29" t="n">
        <v>1000</v>
      </c>
    </row>
    <row r="2127" customFormat="false" ht="15" hidden="false" customHeight="false" outlineLevel="0" collapsed="false">
      <c r="A2127" s="28" t="n">
        <v>2126</v>
      </c>
      <c r="B2127" s="30" t="n">
        <v>45948</v>
      </c>
      <c r="C2127" s="31" t="n">
        <v>0.860243055555556</v>
      </c>
      <c r="D2127" s="28" t="s">
        <v>2232</v>
      </c>
      <c r="E2127" s="28" t="s">
        <v>35</v>
      </c>
      <c r="F2127" s="28" t="s">
        <v>2119</v>
      </c>
      <c r="G2127" s="29" t="n">
        <v>1000</v>
      </c>
    </row>
    <row r="2128" customFormat="false" ht="15" hidden="false" customHeight="false" outlineLevel="0" collapsed="false">
      <c r="A2128" s="28" t="n">
        <v>2127</v>
      </c>
      <c r="B2128" s="30" t="n">
        <v>45948</v>
      </c>
      <c r="C2128" s="31" t="n">
        <v>0.89306712962963</v>
      </c>
      <c r="D2128" s="28" t="s">
        <v>2233</v>
      </c>
      <c r="E2128" s="28" t="s">
        <v>35</v>
      </c>
      <c r="F2128" s="28" t="s">
        <v>2119</v>
      </c>
      <c r="G2128" s="29" t="n">
        <v>1000</v>
      </c>
    </row>
    <row r="2129" customFormat="false" ht="15" hidden="false" customHeight="false" outlineLevel="0" collapsed="false">
      <c r="A2129" s="28" t="n">
        <v>2128</v>
      </c>
      <c r="B2129" s="30" t="n">
        <v>45948</v>
      </c>
      <c r="C2129" s="31" t="n">
        <v>0.94162037037037</v>
      </c>
      <c r="D2129" s="28" t="s">
        <v>2234</v>
      </c>
      <c r="E2129" s="28" t="s">
        <v>42</v>
      </c>
      <c r="F2129" s="28" t="s">
        <v>909</v>
      </c>
      <c r="G2129" s="29" t="n">
        <v>0</v>
      </c>
    </row>
    <row r="2130" customFormat="false" ht="15" hidden="false" customHeight="false" outlineLevel="0" collapsed="false">
      <c r="A2130" s="28" t="n">
        <v>2129</v>
      </c>
      <c r="B2130" s="30" t="n">
        <v>45948</v>
      </c>
      <c r="C2130" s="31" t="n">
        <v>0.952071759259259</v>
      </c>
      <c r="D2130" s="28" t="s">
        <v>2235</v>
      </c>
      <c r="E2130" s="28" t="s">
        <v>35</v>
      </c>
      <c r="F2130" s="28" t="s">
        <v>2119</v>
      </c>
      <c r="G2130" s="29" t="n">
        <v>1000</v>
      </c>
    </row>
    <row r="2131" customFormat="false" ht="15" hidden="false" customHeight="false" outlineLevel="0" collapsed="false">
      <c r="A2131" s="28" t="n">
        <v>2130</v>
      </c>
      <c r="B2131" s="30" t="n">
        <v>45948</v>
      </c>
      <c r="C2131" s="31" t="n">
        <v>0.963113425925926</v>
      </c>
      <c r="D2131" s="28" t="s">
        <v>2236</v>
      </c>
      <c r="E2131" s="28" t="s">
        <v>36</v>
      </c>
      <c r="F2131" s="28" t="s">
        <v>2031</v>
      </c>
      <c r="G2131" s="29" t="n">
        <v>500</v>
      </c>
    </row>
    <row r="2132" customFormat="false" ht="15" hidden="false" customHeight="false" outlineLevel="0" collapsed="false">
      <c r="A2132" s="28" t="n">
        <v>2131</v>
      </c>
      <c r="B2132" s="30" t="n">
        <v>45948</v>
      </c>
      <c r="C2132" s="31" t="n">
        <v>0.967673611111111</v>
      </c>
      <c r="D2132" s="28" t="s">
        <v>2237</v>
      </c>
      <c r="E2132" s="28" t="s">
        <v>35</v>
      </c>
      <c r="F2132" s="28" t="s">
        <v>2119</v>
      </c>
      <c r="G2132" s="29" t="n">
        <v>1000</v>
      </c>
    </row>
    <row r="2133" customFormat="false" ht="15" hidden="false" customHeight="false" outlineLevel="0" collapsed="false">
      <c r="A2133" s="28" t="n">
        <v>2132</v>
      </c>
      <c r="B2133" s="30" t="n">
        <v>45949</v>
      </c>
      <c r="C2133" s="31" t="n">
        <v>0.504930555555556</v>
      </c>
      <c r="D2133" s="28" t="s">
        <v>2238</v>
      </c>
      <c r="E2133" s="28" t="s">
        <v>36</v>
      </c>
      <c r="F2133" s="28" t="s">
        <v>2031</v>
      </c>
      <c r="G2133" s="29" t="n">
        <v>500</v>
      </c>
    </row>
    <row r="2134" customFormat="false" ht="15" hidden="false" customHeight="false" outlineLevel="0" collapsed="false">
      <c r="A2134" s="28" t="n">
        <v>2133</v>
      </c>
      <c r="B2134" s="30" t="n">
        <v>45949</v>
      </c>
      <c r="C2134" s="31" t="n">
        <v>0.517488425925926</v>
      </c>
      <c r="D2134" s="28" t="s">
        <v>2239</v>
      </c>
      <c r="E2134" s="28" t="s">
        <v>36</v>
      </c>
      <c r="F2134" s="28" t="s">
        <v>2031</v>
      </c>
      <c r="G2134" s="29" t="n">
        <v>500</v>
      </c>
    </row>
    <row r="2135" customFormat="false" ht="15" hidden="false" customHeight="false" outlineLevel="0" collapsed="false">
      <c r="A2135" s="28" t="n">
        <v>2134</v>
      </c>
      <c r="B2135" s="30" t="n">
        <v>45949</v>
      </c>
      <c r="C2135" s="31" t="n">
        <v>0.519236111111111</v>
      </c>
      <c r="D2135" s="28" t="s">
        <v>2240</v>
      </c>
      <c r="E2135" s="28" t="s">
        <v>35</v>
      </c>
      <c r="F2135" s="28" t="s">
        <v>2119</v>
      </c>
      <c r="G2135" s="29" t="n">
        <v>1000</v>
      </c>
    </row>
    <row r="2136" customFormat="false" ht="15" hidden="false" customHeight="false" outlineLevel="0" collapsed="false">
      <c r="A2136" s="28" t="n">
        <v>2135</v>
      </c>
      <c r="B2136" s="30" t="n">
        <v>45949</v>
      </c>
      <c r="C2136" s="31" t="n">
        <v>0.614641203703704</v>
      </c>
      <c r="D2136" s="28" t="s">
        <v>2241</v>
      </c>
      <c r="E2136" s="28" t="s">
        <v>35</v>
      </c>
      <c r="F2136" s="28" t="s">
        <v>2119</v>
      </c>
      <c r="G2136" s="29" t="n">
        <v>1000</v>
      </c>
    </row>
    <row r="2137" customFormat="false" ht="15" hidden="false" customHeight="false" outlineLevel="0" collapsed="false">
      <c r="A2137" s="28" t="n">
        <v>2136</v>
      </c>
      <c r="B2137" s="30" t="n">
        <v>45949</v>
      </c>
      <c r="C2137" s="31" t="n">
        <v>0.616678240740741</v>
      </c>
      <c r="D2137" s="28" t="s">
        <v>2242</v>
      </c>
      <c r="E2137" s="28" t="s">
        <v>35</v>
      </c>
      <c r="F2137" s="28" t="s">
        <v>2119</v>
      </c>
      <c r="G2137" s="29" t="n">
        <v>1000</v>
      </c>
    </row>
    <row r="2138" customFormat="false" ht="15" hidden="false" customHeight="false" outlineLevel="0" collapsed="false">
      <c r="A2138" s="28" t="n">
        <v>2137</v>
      </c>
      <c r="B2138" s="30" t="n">
        <v>45949</v>
      </c>
      <c r="C2138" s="31" t="n">
        <v>0.62625</v>
      </c>
      <c r="D2138" s="28" t="s">
        <v>2243</v>
      </c>
      <c r="E2138" s="28" t="s">
        <v>35</v>
      </c>
      <c r="F2138" s="28" t="s">
        <v>2119</v>
      </c>
      <c r="G2138" s="29" t="n">
        <v>1000</v>
      </c>
    </row>
    <row r="2139" customFormat="false" ht="15" hidden="false" customHeight="false" outlineLevel="0" collapsed="false">
      <c r="A2139" s="28" t="n">
        <v>2138</v>
      </c>
      <c r="B2139" s="30" t="n">
        <v>45949</v>
      </c>
      <c r="C2139" s="31" t="n">
        <v>0.638113425925926</v>
      </c>
      <c r="D2139" s="28" t="s">
        <v>2244</v>
      </c>
      <c r="E2139" s="28" t="s">
        <v>35</v>
      </c>
      <c r="F2139" s="28" t="s">
        <v>2119</v>
      </c>
      <c r="G2139" s="29" t="n">
        <v>1000</v>
      </c>
    </row>
    <row r="2140" customFormat="false" ht="15" hidden="false" customHeight="false" outlineLevel="0" collapsed="false">
      <c r="A2140" s="28" t="n">
        <v>2139</v>
      </c>
      <c r="B2140" s="30" t="n">
        <v>45949</v>
      </c>
      <c r="C2140" s="31" t="n">
        <v>0.712060185185185</v>
      </c>
      <c r="D2140" s="28" t="s">
        <v>2245</v>
      </c>
      <c r="E2140" s="28" t="s">
        <v>36</v>
      </c>
      <c r="F2140" s="28" t="s">
        <v>2031</v>
      </c>
      <c r="G2140" s="29" t="n">
        <v>500</v>
      </c>
    </row>
    <row r="2141" customFormat="false" ht="15" hidden="false" customHeight="false" outlineLevel="0" collapsed="false">
      <c r="A2141" s="28" t="n">
        <v>2140</v>
      </c>
      <c r="B2141" s="30" t="n">
        <v>45949</v>
      </c>
      <c r="C2141" s="31" t="n">
        <v>0.714143518518518</v>
      </c>
      <c r="D2141" s="28" t="s">
        <v>2246</v>
      </c>
      <c r="E2141" s="28" t="s">
        <v>36</v>
      </c>
      <c r="F2141" s="28" t="s">
        <v>2031</v>
      </c>
      <c r="G2141" s="29" t="n">
        <v>500</v>
      </c>
    </row>
    <row r="2142" customFormat="false" ht="15" hidden="false" customHeight="false" outlineLevel="0" collapsed="false">
      <c r="A2142" s="28" t="n">
        <v>2141</v>
      </c>
      <c r="B2142" s="30" t="n">
        <v>45949</v>
      </c>
      <c r="C2142" s="31" t="n">
        <v>0.728449074074074</v>
      </c>
      <c r="D2142" s="28" t="s">
        <v>2247</v>
      </c>
      <c r="E2142" s="28" t="s">
        <v>35</v>
      </c>
      <c r="F2142" s="28" t="s">
        <v>2119</v>
      </c>
      <c r="G2142" s="29" t="n">
        <v>1000</v>
      </c>
    </row>
    <row r="2143" customFormat="false" ht="15" hidden="false" customHeight="false" outlineLevel="0" collapsed="false">
      <c r="A2143" s="28" t="n">
        <v>2142</v>
      </c>
      <c r="B2143" s="30" t="n">
        <v>45949</v>
      </c>
      <c r="C2143" s="31" t="n">
        <v>0.733530092592593</v>
      </c>
      <c r="D2143" s="28" t="s">
        <v>2248</v>
      </c>
      <c r="E2143" s="28" t="s">
        <v>36</v>
      </c>
      <c r="F2143" s="28" t="s">
        <v>2031</v>
      </c>
      <c r="G2143" s="29" t="n">
        <v>500</v>
      </c>
    </row>
    <row r="2144" customFormat="false" ht="15" hidden="false" customHeight="false" outlineLevel="0" collapsed="false">
      <c r="A2144" s="28" t="n">
        <v>2143</v>
      </c>
      <c r="B2144" s="30" t="n">
        <v>45949</v>
      </c>
      <c r="C2144" s="31" t="n">
        <v>0.741608796296296</v>
      </c>
      <c r="D2144" s="28" t="s">
        <v>2249</v>
      </c>
      <c r="E2144" s="28" t="s">
        <v>35</v>
      </c>
      <c r="F2144" s="28" t="s">
        <v>2119</v>
      </c>
      <c r="G2144" s="29" t="n">
        <v>1000</v>
      </c>
    </row>
    <row r="2145" customFormat="false" ht="15" hidden="false" customHeight="false" outlineLevel="0" collapsed="false">
      <c r="A2145" s="28" t="n">
        <v>2144</v>
      </c>
      <c r="B2145" s="30" t="n">
        <v>45949</v>
      </c>
      <c r="C2145" s="31" t="n">
        <v>0.750868055555556</v>
      </c>
      <c r="D2145" s="28" t="s">
        <v>2250</v>
      </c>
      <c r="E2145" s="28" t="s">
        <v>36</v>
      </c>
      <c r="F2145" s="28" t="s">
        <v>2031</v>
      </c>
      <c r="G2145" s="29" t="n">
        <v>500</v>
      </c>
    </row>
    <row r="2146" customFormat="false" ht="15" hidden="false" customHeight="false" outlineLevel="0" collapsed="false">
      <c r="A2146" s="28" t="n">
        <v>2145</v>
      </c>
      <c r="B2146" s="30" t="n">
        <v>45949</v>
      </c>
      <c r="C2146" s="31" t="n">
        <v>0.7753125</v>
      </c>
      <c r="D2146" s="28" t="s">
        <v>2251</v>
      </c>
      <c r="E2146" s="28" t="s">
        <v>36</v>
      </c>
      <c r="F2146" s="28" t="s">
        <v>2031</v>
      </c>
      <c r="G2146" s="29" t="n">
        <v>500</v>
      </c>
    </row>
    <row r="2147" customFormat="false" ht="15" hidden="false" customHeight="false" outlineLevel="0" collapsed="false">
      <c r="A2147" s="28" t="n">
        <v>2146</v>
      </c>
      <c r="B2147" s="30" t="n">
        <v>45949</v>
      </c>
      <c r="C2147" s="31" t="n">
        <v>0.802847222222222</v>
      </c>
      <c r="D2147" s="28" t="s">
        <v>2252</v>
      </c>
      <c r="E2147" s="28" t="s">
        <v>35</v>
      </c>
      <c r="F2147" s="28" t="s">
        <v>2119</v>
      </c>
      <c r="G2147" s="29" t="n">
        <v>1000</v>
      </c>
    </row>
    <row r="2148" customFormat="false" ht="15" hidden="false" customHeight="false" outlineLevel="0" collapsed="false">
      <c r="A2148" s="28" t="n">
        <v>2147</v>
      </c>
      <c r="B2148" s="30" t="n">
        <v>45949</v>
      </c>
      <c r="C2148" s="31" t="n">
        <v>0.817025462962963</v>
      </c>
      <c r="D2148" s="28" t="s">
        <v>2253</v>
      </c>
      <c r="E2148" s="28" t="s">
        <v>35</v>
      </c>
      <c r="F2148" s="28" t="s">
        <v>2119</v>
      </c>
      <c r="G2148" s="29" t="n">
        <v>1000</v>
      </c>
    </row>
    <row r="2149" customFormat="false" ht="15" hidden="false" customHeight="false" outlineLevel="0" collapsed="false">
      <c r="A2149" s="28" t="n">
        <v>2148</v>
      </c>
      <c r="B2149" s="30" t="n">
        <v>45949</v>
      </c>
      <c r="C2149" s="31" t="n">
        <v>0.83306712962963</v>
      </c>
      <c r="D2149" s="28" t="s">
        <v>2254</v>
      </c>
      <c r="E2149" s="28" t="s">
        <v>35</v>
      </c>
      <c r="F2149" s="28" t="s">
        <v>2119</v>
      </c>
      <c r="G2149" s="29" t="n">
        <v>1000</v>
      </c>
    </row>
    <row r="2150" customFormat="false" ht="15" hidden="false" customHeight="false" outlineLevel="0" collapsed="false">
      <c r="A2150" s="28" t="n">
        <v>2149</v>
      </c>
      <c r="B2150" s="30" t="n">
        <v>45949</v>
      </c>
      <c r="C2150" s="31" t="n">
        <v>0.842662037037037</v>
      </c>
      <c r="D2150" s="28" t="s">
        <v>2255</v>
      </c>
      <c r="E2150" s="28" t="s">
        <v>35</v>
      </c>
      <c r="F2150" s="28" t="s">
        <v>2119</v>
      </c>
      <c r="G2150" s="29" t="n">
        <v>1000</v>
      </c>
    </row>
    <row r="2151" customFormat="false" ht="15" hidden="false" customHeight="false" outlineLevel="0" collapsed="false">
      <c r="A2151" s="28" t="n">
        <v>2150</v>
      </c>
      <c r="B2151" s="30" t="n">
        <v>45949</v>
      </c>
      <c r="C2151" s="31" t="n">
        <v>0.897905092592593</v>
      </c>
      <c r="D2151" s="28" t="s">
        <v>2256</v>
      </c>
      <c r="E2151" s="28" t="s">
        <v>35</v>
      </c>
      <c r="F2151" s="28" t="s">
        <v>2119</v>
      </c>
      <c r="G2151" s="29" t="n">
        <v>1000</v>
      </c>
    </row>
    <row r="2152" customFormat="false" ht="15" hidden="false" customHeight="false" outlineLevel="0" collapsed="false">
      <c r="A2152" s="28" t="n">
        <v>2151</v>
      </c>
      <c r="B2152" s="30" t="n">
        <v>45949</v>
      </c>
      <c r="C2152" s="31" t="n">
        <v>0.926875</v>
      </c>
      <c r="D2152" s="28" t="s">
        <v>2257</v>
      </c>
      <c r="E2152" s="28" t="s">
        <v>35</v>
      </c>
      <c r="F2152" s="28" t="s">
        <v>2119</v>
      </c>
      <c r="G2152" s="29" t="n">
        <v>1000</v>
      </c>
    </row>
    <row r="2153" customFormat="false" ht="15" hidden="false" customHeight="false" outlineLevel="0" collapsed="false">
      <c r="A2153" s="28" t="n">
        <v>2152</v>
      </c>
      <c r="B2153" s="30" t="n">
        <v>45949</v>
      </c>
      <c r="C2153" s="31" t="n">
        <v>0.932638888888889</v>
      </c>
      <c r="D2153" s="28" t="s">
        <v>2258</v>
      </c>
      <c r="E2153" s="28" t="s">
        <v>42</v>
      </c>
      <c r="F2153" s="28" t="s">
        <v>909</v>
      </c>
      <c r="G2153" s="29" t="n">
        <v>0</v>
      </c>
    </row>
    <row r="2154" customFormat="false" ht="15" hidden="false" customHeight="false" outlineLevel="0" collapsed="false">
      <c r="A2154" s="28" t="n">
        <v>2153</v>
      </c>
      <c r="B2154" s="30" t="n">
        <v>45949</v>
      </c>
      <c r="C2154" s="31" t="n">
        <v>0.950902777777778</v>
      </c>
      <c r="D2154" s="28" t="s">
        <v>2259</v>
      </c>
      <c r="E2154" s="28" t="s">
        <v>35</v>
      </c>
      <c r="F2154" s="28" t="s">
        <v>2119</v>
      </c>
      <c r="G2154" s="29" t="n">
        <v>1000</v>
      </c>
    </row>
    <row r="2155" customFormat="false" ht="15" hidden="false" customHeight="false" outlineLevel="0" collapsed="false">
      <c r="A2155" s="28" t="n">
        <v>2154</v>
      </c>
      <c r="B2155" s="30" t="n">
        <v>45949</v>
      </c>
      <c r="C2155" s="31" t="n">
        <v>0.983622685185185</v>
      </c>
      <c r="D2155" s="28" t="s">
        <v>2260</v>
      </c>
      <c r="E2155" s="28" t="s">
        <v>35</v>
      </c>
      <c r="F2155" s="28" t="s">
        <v>2119</v>
      </c>
      <c r="G2155" s="29" t="n">
        <v>1000</v>
      </c>
    </row>
    <row r="2156" customFormat="false" ht="15" hidden="false" customHeight="false" outlineLevel="0" collapsed="false">
      <c r="A2156" s="28" t="n">
        <v>2155</v>
      </c>
      <c r="B2156" s="30" t="n">
        <v>45950</v>
      </c>
      <c r="C2156" s="31" t="n">
        <v>0.421377314814815</v>
      </c>
      <c r="D2156" s="28" t="s">
        <v>2261</v>
      </c>
      <c r="E2156" s="28" t="s">
        <v>47</v>
      </c>
      <c r="F2156" s="28" t="s">
        <v>1636</v>
      </c>
      <c r="G2156" s="29" t="n">
        <v>0</v>
      </c>
    </row>
    <row r="2157" customFormat="false" ht="15" hidden="false" customHeight="false" outlineLevel="0" collapsed="false">
      <c r="A2157" s="28" t="n">
        <v>2156</v>
      </c>
      <c r="B2157" s="30" t="n">
        <v>45950</v>
      </c>
      <c r="C2157" s="31" t="n">
        <v>0.65380787037037</v>
      </c>
      <c r="D2157" s="28" t="s">
        <v>2262</v>
      </c>
      <c r="E2157" s="28" t="s">
        <v>36</v>
      </c>
      <c r="F2157" s="28" t="s">
        <v>2031</v>
      </c>
      <c r="G2157" s="29" t="n">
        <v>500</v>
      </c>
    </row>
    <row r="2158" customFormat="false" ht="15" hidden="false" customHeight="false" outlineLevel="0" collapsed="false">
      <c r="A2158" s="28" t="n">
        <v>2157</v>
      </c>
      <c r="B2158" s="30" t="n">
        <v>45950</v>
      </c>
      <c r="C2158" s="31" t="n">
        <v>0.718252314814815</v>
      </c>
      <c r="D2158" s="28" t="s">
        <v>2263</v>
      </c>
      <c r="E2158" s="28" t="s">
        <v>35</v>
      </c>
      <c r="F2158" s="28" t="s">
        <v>2119</v>
      </c>
      <c r="G2158" s="29" t="n">
        <v>1000</v>
      </c>
    </row>
    <row r="2159" customFormat="false" ht="15" hidden="false" customHeight="false" outlineLevel="0" collapsed="false">
      <c r="A2159" s="28" t="n">
        <v>2158</v>
      </c>
      <c r="B2159" s="30" t="n">
        <v>45950</v>
      </c>
      <c r="C2159" s="31" t="n">
        <v>0.824976851851852</v>
      </c>
      <c r="D2159" s="28" t="s">
        <v>2264</v>
      </c>
      <c r="E2159" s="28" t="s">
        <v>36</v>
      </c>
      <c r="F2159" s="28" t="s">
        <v>2031</v>
      </c>
      <c r="G2159" s="29" t="n">
        <v>500</v>
      </c>
    </row>
    <row r="2160" customFormat="false" ht="15" hidden="false" customHeight="false" outlineLevel="0" collapsed="false">
      <c r="A2160" s="28" t="n">
        <v>2159</v>
      </c>
      <c r="B2160" s="30" t="n">
        <v>45950</v>
      </c>
      <c r="C2160" s="31" t="n">
        <v>0.838229166666667</v>
      </c>
      <c r="D2160" s="28" t="s">
        <v>2265</v>
      </c>
      <c r="E2160" s="28" t="s">
        <v>35</v>
      </c>
      <c r="F2160" s="28" t="s">
        <v>2119</v>
      </c>
      <c r="G2160" s="29" t="n">
        <v>1000</v>
      </c>
    </row>
    <row r="2161" customFormat="false" ht="15" hidden="false" customHeight="false" outlineLevel="0" collapsed="false">
      <c r="A2161" s="28" t="n">
        <v>2160</v>
      </c>
      <c r="B2161" s="30" t="n">
        <v>45950</v>
      </c>
      <c r="C2161" s="31" t="n">
        <v>0.844895833333333</v>
      </c>
      <c r="D2161" s="28" t="s">
        <v>2266</v>
      </c>
      <c r="E2161" s="28" t="s">
        <v>36</v>
      </c>
      <c r="F2161" s="28" t="s">
        <v>2031</v>
      </c>
      <c r="G2161" s="29" t="n">
        <v>500</v>
      </c>
    </row>
    <row r="2162" customFormat="false" ht="15" hidden="false" customHeight="false" outlineLevel="0" collapsed="false">
      <c r="A2162" s="28" t="n">
        <v>2161</v>
      </c>
      <c r="B2162" s="30" t="n">
        <v>45950</v>
      </c>
      <c r="C2162" s="31" t="n">
        <v>0.86287037037037</v>
      </c>
      <c r="D2162" s="28" t="s">
        <v>2267</v>
      </c>
      <c r="E2162" s="28" t="s">
        <v>36</v>
      </c>
      <c r="F2162" s="28" t="s">
        <v>2031</v>
      </c>
      <c r="G2162" s="29" t="n">
        <v>500</v>
      </c>
    </row>
    <row r="2163" customFormat="false" ht="15" hidden="false" customHeight="false" outlineLevel="0" collapsed="false">
      <c r="A2163" s="28" t="n">
        <v>2162</v>
      </c>
      <c r="B2163" s="30" t="n">
        <v>45950</v>
      </c>
      <c r="C2163" s="31" t="n">
        <v>0.867557870370371</v>
      </c>
      <c r="D2163" s="28" t="s">
        <v>2268</v>
      </c>
      <c r="E2163" s="28" t="s">
        <v>35</v>
      </c>
      <c r="F2163" s="28" t="s">
        <v>2119</v>
      </c>
      <c r="G2163" s="29" t="n">
        <v>1000</v>
      </c>
    </row>
    <row r="2164" customFormat="false" ht="15" hidden="false" customHeight="false" outlineLevel="0" collapsed="false">
      <c r="A2164" s="28" t="n">
        <v>2163</v>
      </c>
      <c r="B2164" s="30" t="n">
        <v>45950</v>
      </c>
      <c r="C2164" s="31" t="n">
        <v>0.885243055555556</v>
      </c>
      <c r="D2164" s="28" t="s">
        <v>2269</v>
      </c>
      <c r="E2164" s="28" t="s">
        <v>35</v>
      </c>
      <c r="F2164" s="28" t="s">
        <v>2119</v>
      </c>
      <c r="G2164" s="29" t="n">
        <v>1000</v>
      </c>
    </row>
    <row r="2165" customFormat="false" ht="15" hidden="false" customHeight="false" outlineLevel="0" collapsed="false">
      <c r="A2165" s="28" t="n">
        <v>2164</v>
      </c>
      <c r="B2165" s="30" t="n">
        <v>45950</v>
      </c>
      <c r="C2165" s="31" t="n">
        <v>0.91974537037037</v>
      </c>
      <c r="D2165" s="28" t="s">
        <v>2270</v>
      </c>
      <c r="E2165" s="28" t="s">
        <v>47</v>
      </c>
      <c r="F2165" s="28" t="s">
        <v>1636</v>
      </c>
      <c r="G2165" s="29" t="n">
        <v>0</v>
      </c>
    </row>
    <row r="2166" customFormat="false" ht="15" hidden="false" customHeight="false" outlineLevel="0" collapsed="false">
      <c r="A2166" s="28" t="n">
        <v>2165</v>
      </c>
      <c r="B2166" s="30" t="n">
        <v>45950</v>
      </c>
      <c r="C2166" s="31" t="n">
        <v>0.985983796296296</v>
      </c>
      <c r="D2166" s="28" t="s">
        <v>2271</v>
      </c>
      <c r="E2166" s="28" t="s">
        <v>35</v>
      </c>
      <c r="F2166" s="28" t="s">
        <v>2119</v>
      </c>
      <c r="G2166" s="29" t="n">
        <v>1000</v>
      </c>
    </row>
    <row r="2167" customFormat="false" ht="15" hidden="false" customHeight="false" outlineLevel="0" collapsed="false">
      <c r="A2167" s="28" t="n">
        <v>2166</v>
      </c>
      <c r="B2167" s="30" t="n">
        <v>45951</v>
      </c>
      <c r="C2167" s="31" t="n">
        <v>0.0056712962962963</v>
      </c>
      <c r="D2167" s="28" t="s">
        <v>2272</v>
      </c>
      <c r="E2167" s="28" t="s">
        <v>47</v>
      </c>
      <c r="F2167" s="28" t="s">
        <v>1636</v>
      </c>
      <c r="G2167" s="29" t="n">
        <v>0</v>
      </c>
    </row>
    <row r="2168" customFormat="false" ht="15" hidden="false" customHeight="false" outlineLevel="0" collapsed="false">
      <c r="A2168" s="28" t="n">
        <v>2167</v>
      </c>
      <c r="B2168" s="30" t="n">
        <v>45951</v>
      </c>
      <c r="C2168" s="31" t="n">
        <v>0.431064814814815</v>
      </c>
      <c r="D2168" s="28" t="s">
        <v>2273</v>
      </c>
      <c r="E2168" s="28" t="s">
        <v>35</v>
      </c>
      <c r="F2168" s="28" t="s">
        <v>2119</v>
      </c>
      <c r="G2168" s="29" t="n">
        <v>1000</v>
      </c>
    </row>
    <row r="2169" customFormat="false" ht="15" hidden="false" customHeight="false" outlineLevel="0" collapsed="false">
      <c r="A2169" s="28" t="n">
        <v>2168</v>
      </c>
      <c r="B2169" s="30" t="n">
        <v>45951</v>
      </c>
      <c r="C2169" s="31" t="n">
        <v>0.455451388888889</v>
      </c>
      <c r="D2169" s="28" t="s">
        <v>2274</v>
      </c>
      <c r="E2169" s="28" t="s">
        <v>35</v>
      </c>
      <c r="F2169" s="28" t="s">
        <v>2119</v>
      </c>
      <c r="G2169" s="29" t="n">
        <v>1000</v>
      </c>
    </row>
    <row r="2170" customFormat="false" ht="15" hidden="false" customHeight="false" outlineLevel="0" collapsed="false">
      <c r="A2170" s="28" t="n">
        <v>2169</v>
      </c>
      <c r="B2170" s="30" t="n">
        <v>45951</v>
      </c>
      <c r="C2170" s="31" t="n">
        <v>0.493136574074074</v>
      </c>
      <c r="D2170" s="28" t="s">
        <v>2275</v>
      </c>
      <c r="E2170" s="28" t="s">
        <v>47</v>
      </c>
      <c r="F2170" s="28" t="s">
        <v>1636</v>
      </c>
      <c r="G2170" s="29" t="n">
        <v>0</v>
      </c>
    </row>
    <row r="2171" customFormat="false" ht="15" hidden="false" customHeight="false" outlineLevel="0" collapsed="false">
      <c r="A2171" s="28" t="n">
        <v>2170</v>
      </c>
      <c r="B2171" s="30" t="n">
        <v>45951</v>
      </c>
      <c r="C2171" s="31" t="n">
        <v>0.535150462962963</v>
      </c>
      <c r="D2171" s="28" t="s">
        <v>2276</v>
      </c>
      <c r="E2171" s="28" t="s">
        <v>35</v>
      </c>
      <c r="F2171" s="28" t="s">
        <v>2119</v>
      </c>
      <c r="G2171" s="29" t="n">
        <v>1000</v>
      </c>
    </row>
    <row r="2172" customFormat="false" ht="15" hidden="false" customHeight="false" outlineLevel="0" collapsed="false">
      <c r="A2172" s="28" t="n">
        <v>2171</v>
      </c>
      <c r="B2172" s="30" t="n">
        <v>45951</v>
      </c>
      <c r="C2172" s="31" t="n">
        <v>0.570358796296296</v>
      </c>
      <c r="D2172" s="28" t="s">
        <v>2277</v>
      </c>
      <c r="E2172" s="28" t="s">
        <v>35</v>
      </c>
      <c r="F2172" s="28" t="s">
        <v>2119</v>
      </c>
      <c r="G2172" s="29" t="n">
        <v>1000</v>
      </c>
    </row>
    <row r="2173" customFormat="false" ht="15" hidden="false" customHeight="false" outlineLevel="0" collapsed="false">
      <c r="A2173" s="28" t="n">
        <v>2172</v>
      </c>
      <c r="B2173" s="30" t="n">
        <v>45951</v>
      </c>
      <c r="C2173" s="31" t="n">
        <v>0.570590277777778</v>
      </c>
      <c r="D2173" s="28" t="s">
        <v>2278</v>
      </c>
      <c r="E2173" s="28" t="s">
        <v>35</v>
      </c>
      <c r="F2173" s="28" t="s">
        <v>2119</v>
      </c>
      <c r="G2173" s="29" t="n">
        <v>1000</v>
      </c>
    </row>
    <row r="2174" customFormat="false" ht="15" hidden="false" customHeight="false" outlineLevel="0" collapsed="false">
      <c r="A2174" s="28" t="n">
        <v>2173</v>
      </c>
      <c r="B2174" s="30" t="n">
        <v>45951</v>
      </c>
      <c r="C2174" s="31" t="n">
        <v>0.692453703703704</v>
      </c>
      <c r="D2174" s="28" t="s">
        <v>2279</v>
      </c>
      <c r="E2174" s="28" t="s">
        <v>42</v>
      </c>
      <c r="F2174" s="28" t="s">
        <v>1428</v>
      </c>
      <c r="G2174" s="29" t="n">
        <v>0</v>
      </c>
    </row>
    <row r="2175" customFormat="false" ht="15" hidden="false" customHeight="false" outlineLevel="0" collapsed="false">
      <c r="A2175" s="28" t="n">
        <v>2174</v>
      </c>
      <c r="B2175" s="30" t="n">
        <v>45951</v>
      </c>
      <c r="C2175" s="31" t="n">
        <v>0.730717592592593</v>
      </c>
      <c r="D2175" s="28" t="s">
        <v>2280</v>
      </c>
      <c r="E2175" s="28" t="s">
        <v>35</v>
      </c>
      <c r="F2175" s="28" t="s">
        <v>2119</v>
      </c>
      <c r="G2175" s="29" t="n">
        <v>1000</v>
      </c>
    </row>
    <row r="2176" customFormat="false" ht="15" hidden="false" customHeight="false" outlineLevel="0" collapsed="false">
      <c r="A2176" s="28" t="n">
        <v>2175</v>
      </c>
      <c r="B2176" s="30" t="n">
        <v>45952</v>
      </c>
      <c r="C2176" s="31" t="n">
        <v>0.750428240740741</v>
      </c>
      <c r="D2176" s="28" t="s">
        <v>2281</v>
      </c>
      <c r="E2176" s="28" t="s">
        <v>36</v>
      </c>
      <c r="F2176" s="28" t="s">
        <v>2031</v>
      </c>
      <c r="G2176" s="29" t="n">
        <v>500</v>
      </c>
    </row>
    <row r="2177" customFormat="false" ht="15" hidden="false" customHeight="false" outlineLevel="0" collapsed="false">
      <c r="A2177" s="28" t="n">
        <v>2176</v>
      </c>
      <c r="B2177" s="30" t="n">
        <v>45952</v>
      </c>
      <c r="C2177" s="31" t="n">
        <v>0.809953703703704</v>
      </c>
      <c r="D2177" s="28" t="s">
        <v>2282</v>
      </c>
      <c r="E2177" s="28" t="s">
        <v>35</v>
      </c>
      <c r="F2177" s="28" t="s">
        <v>2119</v>
      </c>
      <c r="G2177" s="29" t="n">
        <v>1000</v>
      </c>
    </row>
    <row r="2178" customFormat="false" ht="15" hidden="false" customHeight="false" outlineLevel="0" collapsed="false">
      <c r="A2178" s="28" t="n">
        <v>2177</v>
      </c>
      <c r="B2178" s="30" t="n">
        <v>45952</v>
      </c>
      <c r="C2178" s="31" t="n">
        <v>0.823321759259259</v>
      </c>
      <c r="D2178" s="28" t="s">
        <v>2283</v>
      </c>
      <c r="E2178" s="28" t="s">
        <v>36</v>
      </c>
      <c r="F2178" s="28" t="s">
        <v>2031</v>
      </c>
      <c r="G2178" s="29" t="n">
        <v>500</v>
      </c>
    </row>
    <row r="2179" customFormat="false" ht="15" hidden="false" customHeight="false" outlineLevel="0" collapsed="false">
      <c r="A2179" s="28" t="n">
        <v>2178</v>
      </c>
      <c r="B2179" s="30" t="n">
        <v>45952</v>
      </c>
      <c r="C2179" s="31" t="n">
        <v>0.834606481481481</v>
      </c>
      <c r="D2179" s="28" t="s">
        <v>2284</v>
      </c>
      <c r="E2179" s="28" t="s">
        <v>36</v>
      </c>
      <c r="F2179" s="28" t="s">
        <v>2031</v>
      </c>
      <c r="G2179" s="29" t="n">
        <v>500</v>
      </c>
    </row>
    <row r="2180" customFormat="false" ht="15" hidden="false" customHeight="false" outlineLevel="0" collapsed="false">
      <c r="A2180" s="28" t="n">
        <v>2179</v>
      </c>
      <c r="B2180" s="30" t="n">
        <v>45952</v>
      </c>
      <c r="C2180" s="31" t="n">
        <v>0.839189814814815</v>
      </c>
      <c r="D2180" s="28" t="s">
        <v>2285</v>
      </c>
      <c r="E2180" s="28" t="s">
        <v>36</v>
      </c>
      <c r="F2180" s="28" t="s">
        <v>2031</v>
      </c>
      <c r="G2180" s="29" t="n">
        <v>500</v>
      </c>
    </row>
    <row r="2181" customFormat="false" ht="15" hidden="false" customHeight="false" outlineLevel="0" collapsed="false">
      <c r="A2181" s="28" t="n">
        <v>2180</v>
      </c>
      <c r="B2181" s="30" t="n">
        <v>45952</v>
      </c>
      <c r="C2181" s="31" t="n">
        <v>0.84431712962963</v>
      </c>
      <c r="D2181" s="28" t="s">
        <v>2286</v>
      </c>
      <c r="E2181" s="28" t="s">
        <v>36</v>
      </c>
      <c r="F2181" s="28" t="s">
        <v>2031</v>
      </c>
      <c r="G2181" s="29" t="n">
        <v>500</v>
      </c>
    </row>
    <row r="2182" customFormat="false" ht="15" hidden="false" customHeight="false" outlineLevel="0" collapsed="false">
      <c r="A2182" s="28" t="n">
        <v>2181</v>
      </c>
      <c r="B2182" s="30" t="n">
        <v>45952</v>
      </c>
      <c r="C2182" s="31" t="n">
        <v>0.85474537037037</v>
      </c>
      <c r="D2182" s="28" t="s">
        <v>2287</v>
      </c>
      <c r="E2182" s="28" t="s">
        <v>35</v>
      </c>
      <c r="F2182" s="28" t="s">
        <v>2119</v>
      </c>
      <c r="G2182" s="29" t="n">
        <v>1000</v>
      </c>
    </row>
    <row r="2183" customFormat="false" ht="15" hidden="false" customHeight="false" outlineLevel="0" collapsed="false">
      <c r="A2183" s="28" t="n">
        <v>2182</v>
      </c>
      <c r="B2183" s="30" t="n">
        <v>45952</v>
      </c>
      <c r="C2183" s="31" t="n">
        <v>0.868796296296296</v>
      </c>
      <c r="D2183" s="28" t="s">
        <v>2288</v>
      </c>
      <c r="E2183" s="28" t="s">
        <v>35</v>
      </c>
      <c r="F2183" s="28" t="s">
        <v>2119</v>
      </c>
      <c r="G2183" s="29" t="n">
        <v>1000</v>
      </c>
    </row>
    <row r="2184" customFormat="false" ht="15" hidden="false" customHeight="false" outlineLevel="0" collapsed="false">
      <c r="A2184" s="28" t="n">
        <v>2183</v>
      </c>
      <c r="B2184" s="30" t="n">
        <v>45952</v>
      </c>
      <c r="C2184" s="31" t="n">
        <v>0.871099537037037</v>
      </c>
      <c r="D2184" s="28" t="s">
        <v>2289</v>
      </c>
      <c r="E2184" s="28" t="s">
        <v>35</v>
      </c>
      <c r="F2184" s="28" t="s">
        <v>1936</v>
      </c>
      <c r="G2184" s="29" t="n">
        <v>1000</v>
      </c>
    </row>
    <row r="2185" customFormat="false" ht="15" hidden="false" customHeight="false" outlineLevel="0" collapsed="false">
      <c r="A2185" s="28" t="n">
        <v>2184</v>
      </c>
      <c r="B2185" s="30" t="n">
        <v>45952</v>
      </c>
      <c r="C2185" s="31" t="n">
        <v>0.877303240740741</v>
      </c>
      <c r="D2185" s="28" t="s">
        <v>2290</v>
      </c>
      <c r="E2185" s="28" t="s">
        <v>35</v>
      </c>
      <c r="F2185" s="28" t="s">
        <v>2119</v>
      </c>
      <c r="G2185" s="29" t="n">
        <v>1000</v>
      </c>
    </row>
    <row r="2186" customFormat="false" ht="15" hidden="false" customHeight="false" outlineLevel="0" collapsed="false">
      <c r="A2186" s="28" t="n">
        <v>2185</v>
      </c>
      <c r="B2186" s="30" t="n">
        <v>45952</v>
      </c>
      <c r="C2186" s="31" t="n">
        <v>0.891643518518519</v>
      </c>
      <c r="D2186" s="28" t="s">
        <v>2291</v>
      </c>
      <c r="E2186" s="28" t="s">
        <v>35</v>
      </c>
      <c r="F2186" s="28" t="s">
        <v>2119</v>
      </c>
      <c r="G2186" s="29" t="n">
        <v>1000</v>
      </c>
    </row>
    <row r="2187" customFormat="false" ht="15" hidden="false" customHeight="false" outlineLevel="0" collapsed="false">
      <c r="A2187" s="28" t="n">
        <v>2186</v>
      </c>
      <c r="B2187" s="30" t="n">
        <v>45952</v>
      </c>
      <c r="C2187" s="31" t="n">
        <v>0.903530092592593</v>
      </c>
      <c r="D2187" s="28" t="s">
        <v>2292</v>
      </c>
      <c r="E2187" s="28" t="s">
        <v>35</v>
      </c>
      <c r="F2187" s="28" t="s">
        <v>2119</v>
      </c>
      <c r="G2187" s="29" t="n">
        <v>1000</v>
      </c>
    </row>
    <row r="2188" customFormat="false" ht="15" hidden="false" customHeight="false" outlineLevel="0" collapsed="false">
      <c r="A2188" s="28" t="n">
        <v>2187</v>
      </c>
      <c r="B2188" s="30" t="n">
        <v>45952</v>
      </c>
      <c r="C2188" s="31" t="n">
        <v>0.975023148148148</v>
      </c>
      <c r="D2188" s="28" t="s">
        <v>2293</v>
      </c>
      <c r="E2188" s="28" t="s">
        <v>35</v>
      </c>
      <c r="F2188" s="28" t="s">
        <v>2119</v>
      </c>
      <c r="G2188" s="29" t="n">
        <v>1000</v>
      </c>
    </row>
    <row r="2189" customFormat="false" ht="15" hidden="false" customHeight="false" outlineLevel="0" collapsed="false">
      <c r="A2189" s="28" t="n">
        <v>2188</v>
      </c>
      <c r="B2189" s="30" t="n">
        <v>45953</v>
      </c>
      <c r="C2189" s="31" t="n">
        <v>0.378090277777778</v>
      </c>
      <c r="D2189" s="28" t="s">
        <v>2294</v>
      </c>
      <c r="E2189" s="28" t="s">
        <v>35</v>
      </c>
      <c r="F2189" s="28" t="s">
        <v>2119</v>
      </c>
      <c r="G2189" s="29" t="n">
        <v>1000</v>
      </c>
    </row>
    <row r="2190" customFormat="false" ht="15" hidden="false" customHeight="false" outlineLevel="0" collapsed="false">
      <c r="A2190" s="28" t="n">
        <v>2189</v>
      </c>
      <c r="B2190" s="30" t="n">
        <v>45953</v>
      </c>
      <c r="C2190" s="31" t="n">
        <v>0.428622685185185</v>
      </c>
      <c r="D2190" s="28" t="s">
        <v>2295</v>
      </c>
      <c r="E2190" s="28" t="s">
        <v>35</v>
      </c>
      <c r="F2190" s="28" t="s">
        <v>1936</v>
      </c>
      <c r="G2190" s="29" t="n">
        <v>1000</v>
      </c>
    </row>
    <row r="2191" customFormat="false" ht="15" hidden="false" customHeight="false" outlineLevel="0" collapsed="false">
      <c r="A2191" s="28" t="n">
        <v>2190</v>
      </c>
      <c r="B2191" s="30" t="n">
        <v>45953</v>
      </c>
      <c r="C2191" s="31" t="n">
        <v>0.467997685185185</v>
      </c>
      <c r="D2191" s="28" t="s">
        <v>2296</v>
      </c>
      <c r="E2191" s="28" t="s">
        <v>35</v>
      </c>
      <c r="F2191" s="28" t="s">
        <v>2297</v>
      </c>
      <c r="G2191" s="29" t="n">
        <v>1000</v>
      </c>
    </row>
    <row r="2192" customFormat="false" ht="15" hidden="false" customHeight="false" outlineLevel="0" collapsed="false">
      <c r="A2192" s="28" t="n">
        <v>2191</v>
      </c>
      <c r="B2192" s="30" t="n">
        <v>45953</v>
      </c>
      <c r="C2192" s="31" t="n">
        <v>0.479618055555556</v>
      </c>
      <c r="D2192" s="28" t="s">
        <v>2298</v>
      </c>
      <c r="E2192" s="28" t="s">
        <v>47</v>
      </c>
      <c r="F2192" s="28" t="s">
        <v>1636</v>
      </c>
      <c r="G2192" s="29" t="n">
        <v>0</v>
      </c>
    </row>
    <row r="2193" customFormat="false" ht="15" hidden="false" customHeight="false" outlineLevel="0" collapsed="false">
      <c r="A2193" s="28" t="n">
        <v>2192</v>
      </c>
      <c r="B2193" s="30" t="n">
        <v>45953</v>
      </c>
      <c r="C2193" s="31" t="n">
        <v>0.486168981481482</v>
      </c>
      <c r="D2193" s="28" t="s">
        <v>2299</v>
      </c>
      <c r="E2193" s="28" t="s">
        <v>36</v>
      </c>
      <c r="F2193" s="28" t="s">
        <v>2300</v>
      </c>
      <c r="G2193" s="29" t="n">
        <v>500</v>
      </c>
    </row>
    <row r="2194" customFormat="false" ht="15" hidden="false" customHeight="false" outlineLevel="0" collapsed="false">
      <c r="A2194" s="28" t="n">
        <v>2193</v>
      </c>
      <c r="B2194" s="30" t="n">
        <v>45953</v>
      </c>
      <c r="C2194" s="31" t="n">
        <v>0.5534375</v>
      </c>
      <c r="D2194" s="28" t="s">
        <v>2301</v>
      </c>
      <c r="E2194" s="28" t="s">
        <v>36</v>
      </c>
      <c r="F2194" s="28" t="s">
        <v>2031</v>
      </c>
      <c r="G2194" s="29" t="n">
        <v>500</v>
      </c>
    </row>
    <row r="2195" customFormat="false" ht="15" hidden="false" customHeight="false" outlineLevel="0" collapsed="false">
      <c r="A2195" s="28" t="n">
        <v>2194</v>
      </c>
      <c r="B2195" s="30" t="n">
        <v>45953</v>
      </c>
      <c r="C2195" s="31" t="n">
        <v>0.612233796296296</v>
      </c>
      <c r="D2195" s="28" t="s">
        <v>2302</v>
      </c>
      <c r="E2195" s="28" t="s">
        <v>38</v>
      </c>
      <c r="F2195" s="28" t="s">
        <v>84</v>
      </c>
      <c r="G2195" s="29" t="n">
        <v>25000</v>
      </c>
    </row>
    <row r="2196" customFormat="false" ht="15" hidden="false" customHeight="false" outlineLevel="0" collapsed="false">
      <c r="A2196" s="28" t="n">
        <v>2195</v>
      </c>
      <c r="B2196" s="30" t="n">
        <v>45953</v>
      </c>
      <c r="C2196" s="31" t="n">
        <v>0.661354166666667</v>
      </c>
      <c r="D2196" s="28" t="s">
        <v>2303</v>
      </c>
      <c r="E2196" s="28" t="s">
        <v>35</v>
      </c>
      <c r="F2196" s="28" t="s">
        <v>2297</v>
      </c>
      <c r="G2196" s="29" t="n">
        <v>1000</v>
      </c>
    </row>
    <row r="2197" customFormat="false" ht="15" hidden="false" customHeight="false" outlineLevel="0" collapsed="false">
      <c r="A2197" s="28" t="n">
        <v>2196</v>
      </c>
      <c r="B2197" s="30" t="n">
        <v>45953</v>
      </c>
      <c r="C2197" s="31" t="n">
        <v>0.760694444444445</v>
      </c>
      <c r="D2197" s="28" t="s">
        <v>2304</v>
      </c>
      <c r="E2197" s="28" t="s">
        <v>35</v>
      </c>
      <c r="F2197" s="28" t="s">
        <v>2297</v>
      </c>
      <c r="G2197" s="29" t="n">
        <v>1000</v>
      </c>
    </row>
    <row r="2198" customFormat="false" ht="15" hidden="false" customHeight="false" outlineLevel="0" collapsed="false">
      <c r="A2198" s="28" t="n">
        <v>2197</v>
      </c>
      <c r="B2198" s="30" t="n">
        <v>45953</v>
      </c>
      <c r="C2198" s="31" t="n">
        <v>0.829247685185185</v>
      </c>
      <c r="D2198" s="28" t="s">
        <v>2305</v>
      </c>
      <c r="E2198" s="28" t="s">
        <v>35</v>
      </c>
      <c r="F2198" s="28" t="s">
        <v>2297</v>
      </c>
      <c r="G2198" s="29" t="n">
        <v>1000</v>
      </c>
    </row>
    <row r="2199" customFormat="false" ht="15" hidden="false" customHeight="false" outlineLevel="0" collapsed="false">
      <c r="A2199" s="28" t="n">
        <v>2198</v>
      </c>
      <c r="B2199" s="30" t="n">
        <v>45953</v>
      </c>
      <c r="C2199" s="31" t="n">
        <v>0.8325</v>
      </c>
      <c r="D2199" s="28" t="s">
        <v>2306</v>
      </c>
      <c r="E2199" s="28" t="s">
        <v>36</v>
      </c>
      <c r="F2199" s="28" t="s">
        <v>2300</v>
      </c>
      <c r="G2199" s="29" t="n">
        <v>500</v>
      </c>
    </row>
    <row r="2200" customFormat="false" ht="15" hidden="false" customHeight="false" outlineLevel="0" collapsed="false">
      <c r="A2200" s="28" t="n">
        <v>2199</v>
      </c>
      <c r="B2200" s="30" t="n">
        <v>45953</v>
      </c>
      <c r="C2200" s="31" t="n">
        <v>0.837094907407407</v>
      </c>
      <c r="D2200" s="28" t="s">
        <v>2307</v>
      </c>
      <c r="E2200" s="28" t="s">
        <v>35</v>
      </c>
      <c r="F2200" s="28" t="s">
        <v>2297</v>
      </c>
      <c r="G2200" s="29" t="n">
        <v>1000</v>
      </c>
    </row>
    <row r="2201" customFormat="false" ht="15" hidden="false" customHeight="false" outlineLevel="0" collapsed="false">
      <c r="A2201" s="28" t="n">
        <v>2200</v>
      </c>
      <c r="B2201" s="30" t="n">
        <v>45953</v>
      </c>
      <c r="C2201" s="31" t="n">
        <v>0.851851851851852</v>
      </c>
      <c r="D2201" s="28" t="s">
        <v>2308</v>
      </c>
      <c r="E2201" s="28" t="s">
        <v>36</v>
      </c>
      <c r="F2201" s="28" t="s">
        <v>2300</v>
      </c>
      <c r="G2201" s="29" t="n">
        <v>500</v>
      </c>
    </row>
    <row r="2202" customFormat="false" ht="15" hidden="false" customHeight="false" outlineLevel="0" collapsed="false">
      <c r="A2202" s="28" t="n">
        <v>2201</v>
      </c>
      <c r="B2202" s="30" t="n">
        <v>45953</v>
      </c>
      <c r="C2202" s="31" t="n">
        <v>0.853761574074074</v>
      </c>
      <c r="D2202" s="28" t="s">
        <v>2309</v>
      </c>
      <c r="E2202" s="28" t="s">
        <v>36</v>
      </c>
      <c r="F2202" s="28" t="s">
        <v>2031</v>
      </c>
      <c r="G2202" s="29" t="n">
        <v>500</v>
      </c>
    </row>
    <row r="2203" customFormat="false" ht="15" hidden="false" customHeight="false" outlineLevel="0" collapsed="false">
      <c r="A2203" s="28" t="n">
        <v>2202</v>
      </c>
      <c r="B2203" s="30" t="n">
        <v>45953</v>
      </c>
      <c r="C2203" s="31" t="n">
        <v>0.878900462962963</v>
      </c>
      <c r="D2203" s="28" t="s">
        <v>2310</v>
      </c>
      <c r="E2203" s="28" t="s">
        <v>36</v>
      </c>
      <c r="F2203" s="28" t="s">
        <v>2300</v>
      </c>
      <c r="G2203" s="29" t="n">
        <v>500</v>
      </c>
    </row>
    <row r="2204" customFormat="false" ht="15" hidden="false" customHeight="false" outlineLevel="0" collapsed="false">
      <c r="A2204" s="28" t="n">
        <v>2203</v>
      </c>
      <c r="B2204" s="30" t="n">
        <v>45953</v>
      </c>
      <c r="C2204" s="31" t="n">
        <v>0.898726851851852</v>
      </c>
      <c r="D2204" s="28" t="s">
        <v>2311</v>
      </c>
      <c r="E2204" s="28" t="s">
        <v>35</v>
      </c>
      <c r="F2204" s="28" t="s">
        <v>2297</v>
      </c>
      <c r="G2204" s="29" t="n">
        <v>1000</v>
      </c>
    </row>
    <row r="2205" customFormat="false" ht="15" hidden="false" customHeight="false" outlineLevel="0" collapsed="false">
      <c r="A2205" s="28" t="n">
        <v>2204</v>
      </c>
      <c r="B2205" s="30" t="n">
        <v>45953</v>
      </c>
      <c r="C2205" s="31" t="n">
        <v>0.904837962962963</v>
      </c>
      <c r="D2205" s="28" t="s">
        <v>2312</v>
      </c>
      <c r="E2205" s="28" t="s">
        <v>35</v>
      </c>
      <c r="F2205" s="28" t="s">
        <v>2297</v>
      </c>
      <c r="G2205" s="29" t="n">
        <v>1000</v>
      </c>
    </row>
    <row r="2206" customFormat="false" ht="15" hidden="false" customHeight="false" outlineLevel="0" collapsed="false">
      <c r="A2206" s="28" t="n">
        <v>2205</v>
      </c>
      <c r="B2206" s="30" t="n">
        <v>45953</v>
      </c>
      <c r="C2206" s="31" t="n">
        <v>0.9128125</v>
      </c>
      <c r="D2206" s="28" t="s">
        <v>2313</v>
      </c>
      <c r="E2206" s="28" t="s">
        <v>35</v>
      </c>
      <c r="F2206" s="28" t="s">
        <v>2297</v>
      </c>
      <c r="G2206" s="29" t="n">
        <v>1000</v>
      </c>
    </row>
    <row r="2207" customFormat="false" ht="15" hidden="false" customHeight="false" outlineLevel="0" collapsed="false">
      <c r="A2207" s="28" t="n">
        <v>2206</v>
      </c>
      <c r="B2207" s="30" t="n">
        <v>45954</v>
      </c>
      <c r="C2207" s="31" t="n">
        <v>0.389884259259259</v>
      </c>
      <c r="D2207" s="28" t="s">
        <v>2314</v>
      </c>
      <c r="E2207" s="28" t="s">
        <v>35</v>
      </c>
      <c r="F2207" s="28" t="s">
        <v>2297</v>
      </c>
      <c r="G2207" s="29" t="n">
        <v>1000</v>
      </c>
    </row>
    <row r="2208" customFormat="false" ht="15" hidden="false" customHeight="false" outlineLevel="0" collapsed="false">
      <c r="A2208" s="28" t="n">
        <v>2207</v>
      </c>
      <c r="B2208" s="30" t="n">
        <v>45954</v>
      </c>
      <c r="C2208" s="31" t="n">
        <v>0.404178240740741</v>
      </c>
      <c r="D2208" s="28" t="s">
        <v>2315</v>
      </c>
      <c r="E2208" s="28" t="s">
        <v>36</v>
      </c>
      <c r="F2208" s="28" t="s">
        <v>2031</v>
      </c>
      <c r="G2208" s="29" t="n">
        <v>500</v>
      </c>
    </row>
    <row r="2209" customFormat="false" ht="15" hidden="false" customHeight="false" outlineLevel="0" collapsed="false">
      <c r="A2209" s="28" t="n">
        <v>2208</v>
      </c>
      <c r="B2209" s="30" t="n">
        <v>45954</v>
      </c>
      <c r="C2209" s="31" t="n">
        <v>0.494814814814815</v>
      </c>
      <c r="D2209" s="28" t="s">
        <v>2316</v>
      </c>
      <c r="E2209" s="28" t="s">
        <v>35</v>
      </c>
      <c r="F2209" s="28" t="s">
        <v>2297</v>
      </c>
      <c r="G2209" s="29" t="n">
        <v>1000</v>
      </c>
    </row>
    <row r="2210" customFormat="false" ht="15" hidden="false" customHeight="false" outlineLevel="0" collapsed="false">
      <c r="A2210" s="28" t="n">
        <v>2209</v>
      </c>
      <c r="B2210" s="30" t="n">
        <v>45954</v>
      </c>
      <c r="C2210" s="31" t="n">
        <v>0.510277777777778</v>
      </c>
      <c r="D2210" s="28" t="s">
        <v>2317</v>
      </c>
      <c r="E2210" s="28" t="s">
        <v>36</v>
      </c>
      <c r="F2210" s="28" t="s">
        <v>2300</v>
      </c>
      <c r="G2210" s="29" t="n">
        <v>500</v>
      </c>
    </row>
    <row r="2211" customFormat="false" ht="15" hidden="false" customHeight="false" outlineLevel="0" collapsed="false">
      <c r="A2211" s="28" t="n">
        <v>2210</v>
      </c>
      <c r="B2211" s="30" t="n">
        <v>45954</v>
      </c>
      <c r="C2211" s="31" t="n">
        <v>0.583935185185185</v>
      </c>
      <c r="D2211" s="28" t="s">
        <v>2318</v>
      </c>
      <c r="E2211" s="28" t="s">
        <v>36</v>
      </c>
      <c r="F2211" s="28" t="s">
        <v>2300</v>
      </c>
      <c r="G2211" s="29" t="n">
        <v>500</v>
      </c>
    </row>
    <row r="2212" customFormat="false" ht="15" hidden="false" customHeight="false" outlineLevel="0" collapsed="false">
      <c r="A2212" s="28" t="n">
        <v>2211</v>
      </c>
      <c r="B2212" s="30" t="n">
        <v>45954</v>
      </c>
      <c r="C2212" s="31" t="n">
        <v>0.613159722222222</v>
      </c>
      <c r="D2212" s="28" t="s">
        <v>2319</v>
      </c>
      <c r="E2212" s="28" t="s">
        <v>36</v>
      </c>
      <c r="F2212" s="28" t="s">
        <v>2300</v>
      </c>
      <c r="G2212" s="29" t="n">
        <v>500</v>
      </c>
    </row>
    <row r="2213" customFormat="false" ht="15" hidden="false" customHeight="false" outlineLevel="0" collapsed="false">
      <c r="A2213" s="28" t="n">
        <v>2212</v>
      </c>
      <c r="B2213" s="30" t="n">
        <v>45954</v>
      </c>
      <c r="C2213" s="31" t="n">
        <v>0.648657407407407</v>
      </c>
      <c r="D2213" s="28" t="s">
        <v>2320</v>
      </c>
      <c r="E2213" s="28" t="s">
        <v>35</v>
      </c>
      <c r="F2213" s="28" t="s">
        <v>2297</v>
      </c>
      <c r="G2213" s="29" t="n">
        <v>1000</v>
      </c>
    </row>
    <row r="2214" customFormat="false" ht="15" hidden="false" customHeight="false" outlineLevel="0" collapsed="false">
      <c r="A2214" s="28" t="n">
        <v>2213</v>
      </c>
      <c r="B2214" s="30" t="n">
        <v>45954</v>
      </c>
      <c r="C2214" s="31" t="n">
        <v>0.650300925925926</v>
      </c>
      <c r="D2214" s="28" t="s">
        <v>2321</v>
      </c>
      <c r="E2214" s="28" t="s">
        <v>35</v>
      </c>
      <c r="F2214" s="28" t="s">
        <v>2297</v>
      </c>
      <c r="G2214" s="29" t="n">
        <v>1000</v>
      </c>
    </row>
    <row r="2215" customFormat="false" ht="15" hidden="false" customHeight="false" outlineLevel="0" collapsed="false">
      <c r="A2215" s="28" t="n">
        <v>2214</v>
      </c>
      <c r="B2215" s="30" t="n">
        <v>45954</v>
      </c>
      <c r="C2215" s="31" t="n">
        <v>0.669305555555556</v>
      </c>
      <c r="D2215" s="28" t="s">
        <v>2322</v>
      </c>
      <c r="E2215" s="28" t="s">
        <v>36</v>
      </c>
      <c r="F2215" s="28" t="s">
        <v>2031</v>
      </c>
      <c r="G2215" s="29" t="n">
        <v>500</v>
      </c>
    </row>
    <row r="2216" customFormat="false" ht="15" hidden="false" customHeight="false" outlineLevel="0" collapsed="false">
      <c r="A2216" s="28" t="n">
        <v>2215</v>
      </c>
      <c r="B2216" s="30" t="n">
        <v>45954</v>
      </c>
      <c r="C2216" s="31" t="n">
        <v>0.743078703703704</v>
      </c>
      <c r="D2216" s="28" t="s">
        <v>2323</v>
      </c>
      <c r="E2216" s="28" t="s">
        <v>36</v>
      </c>
      <c r="F2216" s="28" t="s">
        <v>2300</v>
      </c>
      <c r="G2216" s="29" t="n">
        <v>500</v>
      </c>
    </row>
    <row r="2217" customFormat="false" ht="15" hidden="false" customHeight="false" outlineLevel="0" collapsed="false">
      <c r="A2217" s="28" t="n">
        <v>2216</v>
      </c>
      <c r="B2217" s="30" t="n">
        <v>45954</v>
      </c>
      <c r="C2217" s="31" t="n">
        <v>0.757858796296296</v>
      </c>
      <c r="D2217" s="28" t="s">
        <v>2324</v>
      </c>
      <c r="E2217" s="28" t="s">
        <v>36</v>
      </c>
      <c r="F2217" s="28" t="s">
        <v>2031</v>
      </c>
      <c r="G2217" s="29" t="n">
        <v>500</v>
      </c>
    </row>
    <row r="2218" customFormat="false" ht="15" hidden="false" customHeight="false" outlineLevel="0" collapsed="false">
      <c r="A2218" s="28" t="n">
        <v>2217</v>
      </c>
      <c r="B2218" s="30" t="n">
        <v>45954</v>
      </c>
      <c r="C2218" s="31" t="n">
        <v>0.769282407407407</v>
      </c>
      <c r="D2218" s="28" t="s">
        <v>2091</v>
      </c>
      <c r="E2218" s="28" t="s">
        <v>35</v>
      </c>
      <c r="F2218" s="28" t="s">
        <v>2297</v>
      </c>
      <c r="G2218" s="29" t="n">
        <v>1000</v>
      </c>
    </row>
    <row r="2219" customFormat="false" ht="15" hidden="false" customHeight="false" outlineLevel="0" collapsed="false">
      <c r="A2219" s="28" t="n">
        <v>2218</v>
      </c>
      <c r="B2219" s="30" t="n">
        <v>45954</v>
      </c>
      <c r="C2219" s="31" t="n">
        <v>0.798020833333333</v>
      </c>
      <c r="D2219" s="28" t="s">
        <v>2325</v>
      </c>
      <c r="E2219" s="28" t="s">
        <v>36</v>
      </c>
      <c r="F2219" s="28" t="s">
        <v>2031</v>
      </c>
      <c r="G2219" s="29" t="n">
        <v>500</v>
      </c>
    </row>
    <row r="2220" customFormat="false" ht="15" hidden="false" customHeight="false" outlineLevel="0" collapsed="false">
      <c r="A2220" s="28" t="n">
        <v>2219</v>
      </c>
      <c r="B2220" s="30" t="n">
        <v>45954</v>
      </c>
      <c r="C2220" s="31" t="n">
        <v>0.800324074074074</v>
      </c>
      <c r="D2220" s="28" t="s">
        <v>2326</v>
      </c>
      <c r="E2220" s="28" t="s">
        <v>36</v>
      </c>
      <c r="F2220" s="28" t="s">
        <v>2300</v>
      </c>
      <c r="G2220" s="29" t="n">
        <v>500</v>
      </c>
    </row>
    <row r="2221" customFormat="false" ht="15" hidden="false" customHeight="false" outlineLevel="0" collapsed="false">
      <c r="A2221" s="28" t="n">
        <v>2220</v>
      </c>
      <c r="B2221" s="30" t="n">
        <v>45954</v>
      </c>
      <c r="C2221" s="31" t="n">
        <v>0.824097222222222</v>
      </c>
      <c r="D2221" s="28" t="s">
        <v>2327</v>
      </c>
      <c r="E2221" s="28" t="s">
        <v>35</v>
      </c>
      <c r="F2221" s="28" t="s">
        <v>2297</v>
      </c>
      <c r="G2221" s="29" t="n">
        <v>1000</v>
      </c>
    </row>
    <row r="2222" customFormat="false" ht="15" hidden="false" customHeight="false" outlineLevel="0" collapsed="false">
      <c r="A2222" s="28" t="n">
        <v>2221</v>
      </c>
      <c r="B2222" s="30" t="n">
        <v>45954</v>
      </c>
      <c r="C2222" s="31" t="n">
        <v>0.824201388888889</v>
      </c>
      <c r="D2222" s="28" t="s">
        <v>2328</v>
      </c>
      <c r="E2222" s="28" t="s">
        <v>36</v>
      </c>
      <c r="F2222" s="28" t="s">
        <v>2300</v>
      </c>
      <c r="G2222" s="29" t="n">
        <v>500</v>
      </c>
    </row>
    <row r="2223" customFormat="false" ht="15" hidden="false" customHeight="false" outlineLevel="0" collapsed="false">
      <c r="A2223" s="28" t="n">
        <v>2222</v>
      </c>
      <c r="B2223" s="30" t="n">
        <v>45954</v>
      </c>
      <c r="C2223" s="31" t="n">
        <v>0.835891203703704</v>
      </c>
      <c r="D2223" s="28" t="s">
        <v>2329</v>
      </c>
      <c r="E2223" s="28" t="s">
        <v>36</v>
      </c>
      <c r="F2223" s="28" t="s">
        <v>2300</v>
      </c>
      <c r="G2223" s="29" t="n">
        <v>500</v>
      </c>
    </row>
    <row r="2224" customFormat="false" ht="15" hidden="false" customHeight="false" outlineLevel="0" collapsed="false">
      <c r="A2224" s="28" t="n">
        <v>2223</v>
      </c>
      <c r="B2224" s="30" t="n">
        <v>45954</v>
      </c>
      <c r="C2224" s="31" t="n">
        <v>0.843738425925926</v>
      </c>
      <c r="D2224" s="28" t="s">
        <v>2330</v>
      </c>
      <c r="E2224" s="28" t="s">
        <v>35</v>
      </c>
      <c r="F2224" s="28" t="s">
        <v>2297</v>
      </c>
      <c r="G2224" s="29" t="n">
        <v>1000</v>
      </c>
    </row>
    <row r="2225" customFormat="false" ht="15" hidden="false" customHeight="false" outlineLevel="0" collapsed="false">
      <c r="A2225" s="28" t="n">
        <v>2224</v>
      </c>
      <c r="B2225" s="30" t="n">
        <v>45954</v>
      </c>
      <c r="C2225" s="31" t="n">
        <v>0.854085648148148</v>
      </c>
      <c r="D2225" s="28" t="s">
        <v>2331</v>
      </c>
      <c r="E2225" s="28" t="s">
        <v>36</v>
      </c>
      <c r="F2225" s="28" t="s">
        <v>2300</v>
      </c>
      <c r="G2225" s="29" t="n">
        <v>500</v>
      </c>
    </row>
    <row r="2226" customFormat="false" ht="15" hidden="false" customHeight="false" outlineLevel="0" collapsed="false">
      <c r="A2226" s="28" t="n">
        <v>2225</v>
      </c>
      <c r="B2226" s="30" t="n">
        <v>45954</v>
      </c>
      <c r="C2226" s="31" t="n">
        <v>0.907326388888889</v>
      </c>
      <c r="D2226" s="28" t="s">
        <v>2332</v>
      </c>
      <c r="E2226" s="28" t="s">
        <v>35</v>
      </c>
      <c r="F2226" s="28" t="s">
        <v>2297</v>
      </c>
      <c r="G2226" s="29" t="n">
        <v>1000</v>
      </c>
    </row>
    <row r="2227" customFormat="false" ht="15" hidden="false" customHeight="false" outlineLevel="0" collapsed="false">
      <c r="A2227" s="28" t="n">
        <v>2226</v>
      </c>
      <c r="B2227" s="30" t="n">
        <v>45954</v>
      </c>
      <c r="C2227" s="31" t="n">
        <v>0.922164351851852</v>
      </c>
      <c r="D2227" s="28" t="s">
        <v>2333</v>
      </c>
      <c r="E2227" s="28" t="s">
        <v>35</v>
      </c>
      <c r="F2227" s="28" t="s">
        <v>2297</v>
      </c>
      <c r="G2227" s="29" t="n">
        <v>1000</v>
      </c>
    </row>
    <row r="2228" customFormat="false" ht="15" hidden="false" customHeight="false" outlineLevel="0" collapsed="false">
      <c r="A2228" s="28" t="n">
        <v>2227</v>
      </c>
      <c r="B2228" s="30" t="n">
        <v>45954</v>
      </c>
      <c r="C2228" s="31" t="n">
        <v>0.943657407407407</v>
      </c>
      <c r="D2228" s="28" t="s">
        <v>2334</v>
      </c>
      <c r="E2228" s="28" t="s">
        <v>35</v>
      </c>
      <c r="F2228" s="28" t="s">
        <v>2297</v>
      </c>
      <c r="G2228" s="29" t="n">
        <v>1000</v>
      </c>
    </row>
    <row r="2229" customFormat="false" ht="15" hidden="false" customHeight="false" outlineLevel="0" collapsed="false">
      <c r="A2229" s="28" t="n">
        <v>2228</v>
      </c>
      <c r="B2229" s="30" t="n">
        <v>45954</v>
      </c>
      <c r="C2229" s="31" t="n">
        <v>0.959756944444445</v>
      </c>
      <c r="D2229" s="28" t="s">
        <v>2335</v>
      </c>
      <c r="E2229" s="28" t="s">
        <v>35</v>
      </c>
      <c r="F2229" s="28" t="s">
        <v>2297</v>
      </c>
      <c r="G2229" s="29" t="n">
        <v>1000</v>
      </c>
    </row>
    <row r="2230" customFormat="false" ht="15" hidden="false" customHeight="false" outlineLevel="0" collapsed="false">
      <c r="A2230" s="28" t="n">
        <v>2229</v>
      </c>
      <c r="B2230" s="30" t="n">
        <v>45955</v>
      </c>
      <c r="C2230" s="31" t="n">
        <v>0.547048611111111</v>
      </c>
      <c r="D2230" s="28" t="s">
        <v>2336</v>
      </c>
      <c r="E2230" s="28" t="s">
        <v>35</v>
      </c>
      <c r="F2230" s="28" t="s">
        <v>2297</v>
      </c>
      <c r="G2230" s="29" t="n">
        <v>1000</v>
      </c>
    </row>
    <row r="2231" customFormat="false" ht="15" hidden="false" customHeight="false" outlineLevel="0" collapsed="false">
      <c r="A2231" s="28" t="n">
        <v>2230</v>
      </c>
      <c r="B2231" s="30" t="n">
        <v>45955</v>
      </c>
      <c r="C2231" s="31" t="n">
        <v>0.547453703703704</v>
      </c>
      <c r="D2231" s="28" t="s">
        <v>2337</v>
      </c>
      <c r="E2231" s="28" t="s">
        <v>36</v>
      </c>
      <c r="F2231" s="28" t="s">
        <v>2300</v>
      </c>
      <c r="G2231" s="29" t="n">
        <v>500</v>
      </c>
    </row>
    <row r="2232" customFormat="false" ht="15" hidden="false" customHeight="false" outlineLevel="0" collapsed="false">
      <c r="A2232" s="28" t="n">
        <v>2231</v>
      </c>
      <c r="B2232" s="30" t="n">
        <v>45955</v>
      </c>
      <c r="C2232" s="31" t="n">
        <v>0.580949074074074</v>
      </c>
      <c r="D2232" s="28" t="s">
        <v>2338</v>
      </c>
      <c r="E2232" s="28" t="s">
        <v>36</v>
      </c>
      <c r="F2232" s="28" t="s">
        <v>2300</v>
      </c>
      <c r="G2232" s="29" t="n">
        <v>500</v>
      </c>
    </row>
    <row r="2233" customFormat="false" ht="15" hidden="false" customHeight="false" outlineLevel="0" collapsed="false">
      <c r="A2233" s="28" t="n">
        <v>2232</v>
      </c>
      <c r="B2233" s="30" t="n">
        <v>45955</v>
      </c>
      <c r="C2233" s="31" t="n">
        <v>0.670613425925926</v>
      </c>
      <c r="D2233" s="28" t="s">
        <v>2339</v>
      </c>
      <c r="E2233" s="28" t="s">
        <v>36</v>
      </c>
      <c r="F2233" s="28" t="s">
        <v>2300</v>
      </c>
      <c r="G2233" s="29" t="n">
        <v>500</v>
      </c>
    </row>
    <row r="2234" customFormat="false" ht="15" hidden="false" customHeight="false" outlineLevel="0" collapsed="false">
      <c r="A2234" s="28" t="n">
        <v>2233</v>
      </c>
      <c r="B2234" s="30" t="n">
        <v>45955</v>
      </c>
      <c r="C2234" s="31" t="n">
        <v>0.671701388888889</v>
      </c>
      <c r="D2234" s="28" t="s">
        <v>2340</v>
      </c>
      <c r="E2234" s="28" t="s">
        <v>36</v>
      </c>
      <c r="F2234" s="28" t="s">
        <v>2300</v>
      </c>
      <c r="G2234" s="29" t="n">
        <v>500</v>
      </c>
    </row>
    <row r="2235" customFormat="false" ht="15" hidden="false" customHeight="false" outlineLevel="0" collapsed="false">
      <c r="A2235" s="28" t="n">
        <v>2234</v>
      </c>
      <c r="B2235" s="30" t="n">
        <v>45955</v>
      </c>
      <c r="C2235" s="31" t="n">
        <v>0.720023148148148</v>
      </c>
      <c r="D2235" s="28" t="s">
        <v>2341</v>
      </c>
      <c r="E2235" s="28" t="s">
        <v>36</v>
      </c>
      <c r="F2235" s="28" t="s">
        <v>2300</v>
      </c>
      <c r="G2235" s="29" t="n">
        <v>500</v>
      </c>
    </row>
    <row r="2236" customFormat="false" ht="15" hidden="false" customHeight="false" outlineLevel="0" collapsed="false">
      <c r="A2236" s="28" t="n">
        <v>2235</v>
      </c>
      <c r="B2236" s="30" t="n">
        <v>45955</v>
      </c>
      <c r="C2236" s="31" t="n">
        <v>0.774224537037037</v>
      </c>
      <c r="D2236" s="28" t="s">
        <v>2342</v>
      </c>
      <c r="E2236" s="28" t="s">
        <v>36</v>
      </c>
      <c r="F2236" s="28" t="s">
        <v>2300</v>
      </c>
      <c r="G2236" s="29" t="n">
        <v>500</v>
      </c>
    </row>
    <row r="2237" customFormat="false" ht="15" hidden="false" customHeight="false" outlineLevel="0" collapsed="false">
      <c r="A2237" s="28" t="n">
        <v>2236</v>
      </c>
      <c r="B2237" s="30" t="n">
        <v>45955</v>
      </c>
      <c r="C2237" s="31" t="n">
        <v>0.794259259259259</v>
      </c>
      <c r="D2237" s="28" t="s">
        <v>2343</v>
      </c>
      <c r="E2237" s="28" t="s">
        <v>36</v>
      </c>
      <c r="F2237" s="28" t="s">
        <v>2300</v>
      </c>
      <c r="G2237" s="29" t="n">
        <v>500</v>
      </c>
    </row>
    <row r="2238" customFormat="false" ht="15" hidden="false" customHeight="false" outlineLevel="0" collapsed="false">
      <c r="A2238" s="28" t="n">
        <v>2237</v>
      </c>
      <c r="B2238" s="30" t="n">
        <v>45955</v>
      </c>
      <c r="C2238" s="31" t="n">
        <v>0.797581018518519</v>
      </c>
      <c r="D2238" s="28" t="s">
        <v>2344</v>
      </c>
      <c r="E2238" s="28" t="s">
        <v>36</v>
      </c>
      <c r="F2238" s="28" t="s">
        <v>2300</v>
      </c>
      <c r="G2238" s="29" t="n">
        <v>500</v>
      </c>
    </row>
    <row r="2239" customFormat="false" ht="15" hidden="false" customHeight="false" outlineLevel="0" collapsed="false">
      <c r="A2239" s="28" t="n">
        <v>2238</v>
      </c>
      <c r="B2239" s="30" t="n">
        <v>45955</v>
      </c>
      <c r="C2239" s="31" t="n">
        <v>0.802326388888889</v>
      </c>
      <c r="D2239" s="28" t="s">
        <v>2345</v>
      </c>
      <c r="E2239" s="28" t="s">
        <v>36</v>
      </c>
      <c r="F2239" s="28" t="s">
        <v>2300</v>
      </c>
      <c r="G2239" s="29" t="n">
        <v>500</v>
      </c>
    </row>
    <row r="2240" customFormat="false" ht="15" hidden="false" customHeight="false" outlineLevel="0" collapsed="false">
      <c r="A2240" s="28" t="n">
        <v>2239</v>
      </c>
      <c r="B2240" s="30" t="n">
        <v>45955</v>
      </c>
      <c r="C2240" s="31" t="n">
        <v>0.810300925925926</v>
      </c>
      <c r="D2240" s="28" t="s">
        <v>2346</v>
      </c>
      <c r="E2240" s="28" t="s">
        <v>36</v>
      </c>
      <c r="F2240" s="28" t="s">
        <v>2300</v>
      </c>
      <c r="G2240" s="29" t="n">
        <v>500</v>
      </c>
    </row>
    <row r="2241" customFormat="false" ht="15" hidden="false" customHeight="false" outlineLevel="0" collapsed="false">
      <c r="A2241" s="28" t="n">
        <v>2240</v>
      </c>
      <c r="B2241" s="30" t="n">
        <v>45955</v>
      </c>
      <c r="C2241" s="31" t="n">
        <v>0.821157407407407</v>
      </c>
      <c r="D2241" s="28" t="s">
        <v>2347</v>
      </c>
      <c r="E2241" s="28" t="s">
        <v>35</v>
      </c>
      <c r="F2241" s="28" t="s">
        <v>2297</v>
      </c>
      <c r="G2241" s="29" t="n">
        <v>1000</v>
      </c>
    </row>
    <row r="2242" customFormat="false" ht="15" hidden="false" customHeight="false" outlineLevel="0" collapsed="false">
      <c r="A2242" s="28" t="n">
        <v>2241</v>
      </c>
      <c r="B2242" s="30" t="n">
        <v>45955</v>
      </c>
      <c r="C2242" s="31" t="n">
        <v>0.821898148148148</v>
      </c>
      <c r="D2242" s="28" t="s">
        <v>2348</v>
      </c>
      <c r="E2242" s="28" t="s">
        <v>35</v>
      </c>
      <c r="F2242" s="28" t="s">
        <v>2297</v>
      </c>
      <c r="G2242" s="29" t="n">
        <v>1000</v>
      </c>
    </row>
    <row r="2243" customFormat="false" ht="15" hidden="false" customHeight="false" outlineLevel="0" collapsed="false">
      <c r="A2243" s="28" t="n">
        <v>2242</v>
      </c>
      <c r="B2243" s="30" t="n">
        <v>45955</v>
      </c>
      <c r="C2243" s="31" t="n">
        <v>0.830671296296296</v>
      </c>
      <c r="D2243" s="28" t="s">
        <v>2349</v>
      </c>
      <c r="E2243" s="28" t="s">
        <v>35</v>
      </c>
      <c r="F2243" s="28" t="s">
        <v>2297</v>
      </c>
      <c r="G2243" s="29" t="n">
        <v>1000</v>
      </c>
    </row>
    <row r="2244" customFormat="false" ht="15" hidden="false" customHeight="false" outlineLevel="0" collapsed="false">
      <c r="A2244" s="28" t="n">
        <v>2243</v>
      </c>
      <c r="B2244" s="30" t="n">
        <v>45955</v>
      </c>
      <c r="C2244" s="31" t="n">
        <v>0.835127314814815</v>
      </c>
      <c r="D2244" s="28" t="s">
        <v>2350</v>
      </c>
      <c r="E2244" s="28" t="s">
        <v>42</v>
      </c>
      <c r="F2244" s="28" t="s">
        <v>1428</v>
      </c>
      <c r="G2244" s="29" t="n">
        <v>0</v>
      </c>
    </row>
    <row r="2245" customFormat="false" ht="15" hidden="false" customHeight="false" outlineLevel="0" collapsed="false">
      <c r="A2245" s="28" t="n">
        <v>2244</v>
      </c>
      <c r="B2245" s="30" t="n">
        <v>45955</v>
      </c>
      <c r="C2245" s="31" t="n">
        <v>0.839976851851852</v>
      </c>
      <c r="D2245" s="28" t="s">
        <v>2351</v>
      </c>
      <c r="E2245" s="28" t="s">
        <v>35</v>
      </c>
      <c r="F2245" s="28" t="s">
        <v>2297</v>
      </c>
      <c r="G2245" s="29" t="n">
        <v>1000</v>
      </c>
    </row>
    <row r="2246" customFormat="false" ht="15" hidden="false" customHeight="false" outlineLevel="0" collapsed="false">
      <c r="A2246" s="28" t="n">
        <v>2245</v>
      </c>
      <c r="B2246" s="30" t="n">
        <v>45955</v>
      </c>
      <c r="C2246" s="31" t="n">
        <v>0.855300925925926</v>
      </c>
      <c r="D2246" s="28" t="s">
        <v>2352</v>
      </c>
      <c r="E2246" s="28" t="s">
        <v>35</v>
      </c>
      <c r="F2246" s="28" t="s">
        <v>2297</v>
      </c>
      <c r="G2246" s="29" t="n">
        <v>1000</v>
      </c>
    </row>
    <row r="2247" customFormat="false" ht="15" hidden="false" customHeight="false" outlineLevel="0" collapsed="false">
      <c r="A2247" s="28" t="n">
        <v>2246</v>
      </c>
      <c r="B2247" s="30" t="n">
        <v>45955</v>
      </c>
      <c r="C2247" s="31" t="n">
        <v>0.856122685185185</v>
      </c>
      <c r="D2247" s="28" t="s">
        <v>2353</v>
      </c>
      <c r="E2247" s="28" t="s">
        <v>35</v>
      </c>
      <c r="F2247" s="28" t="s">
        <v>2297</v>
      </c>
      <c r="G2247" s="29" t="n">
        <v>1000</v>
      </c>
    </row>
    <row r="2248" customFormat="false" ht="15" hidden="false" customHeight="false" outlineLevel="0" collapsed="false">
      <c r="A2248" s="28" t="n">
        <v>2247</v>
      </c>
      <c r="B2248" s="30" t="n">
        <v>45955</v>
      </c>
      <c r="C2248" s="31" t="n">
        <v>0.858472222222222</v>
      </c>
      <c r="D2248" s="28" t="s">
        <v>2354</v>
      </c>
      <c r="E2248" s="28" t="s">
        <v>35</v>
      </c>
      <c r="F2248" s="28" t="s">
        <v>2297</v>
      </c>
      <c r="G2248" s="29" t="n">
        <v>1000</v>
      </c>
    </row>
    <row r="2249" customFormat="false" ht="15" hidden="false" customHeight="false" outlineLevel="0" collapsed="false">
      <c r="A2249" s="28" t="n">
        <v>2248</v>
      </c>
      <c r="B2249" s="30" t="n">
        <v>45955</v>
      </c>
      <c r="C2249" s="31" t="n">
        <v>0.919733796296296</v>
      </c>
      <c r="D2249" s="28" t="s">
        <v>2355</v>
      </c>
      <c r="E2249" s="28" t="s">
        <v>35</v>
      </c>
      <c r="F2249" s="28" t="s">
        <v>2297</v>
      </c>
      <c r="G2249" s="29" t="n">
        <v>1000</v>
      </c>
    </row>
    <row r="2250" customFormat="false" ht="15" hidden="false" customHeight="false" outlineLevel="0" collapsed="false">
      <c r="A2250" s="28" t="n">
        <v>2249</v>
      </c>
      <c r="B2250" s="30" t="n">
        <v>45955</v>
      </c>
      <c r="C2250" s="31" t="n">
        <v>0.936400462962963</v>
      </c>
      <c r="D2250" s="28" t="s">
        <v>2356</v>
      </c>
      <c r="E2250" s="28" t="s">
        <v>36</v>
      </c>
      <c r="F2250" s="28" t="s">
        <v>2300</v>
      </c>
      <c r="G2250" s="29" t="n">
        <v>500</v>
      </c>
    </row>
    <row r="2251" customFormat="false" ht="15" hidden="false" customHeight="false" outlineLevel="0" collapsed="false">
      <c r="A2251" s="28" t="n">
        <v>2250</v>
      </c>
      <c r="B2251" s="30" t="n">
        <v>45956</v>
      </c>
      <c r="C2251" s="31" t="n">
        <v>0.35119212962963</v>
      </c>
      <c r="D2251" s="28" t="s">
        <v>2357</v>
      </c>
      <c r="E2251" s="28" t="s">
        <v>35</v>
      </c>
      <c r="F2251" s="28" t="s">
        <v>2297</v>
      </c>
      <c r="G2251" s="29" t="n">
        <v>1000</v>
      </c>
    </row>
    <row r="2252" customFormat="false" ht="15" hidden="false" customHeight="false" outlineLevel="0" collapsed="false">
      <c r="A2252" s="28" t="n">
        <v>2251</v>
      </c>
      <c r="B2252" s="30" t="n">
        <v>45956</v>
      </c>
      <c r="C2252" s="31" t="n">
        <v>0.524490740740741</v>
      </c>
      <c r="D2252" s="28" t="s">
        <v>2358</v>
      </c>
      <c r="E2252" s="28" t="s">
        <v>36</v>
      </c>
      <c r="F2252" s="28" t="s">
        <v>2300</v>
      </c>
      <c r="G2252" s="29" t="n">
        <v>500</v>
      </c>
    </row>
    <row r="2253" customFormat="false" ht="15" hidden="false" customHeight="false" outlineLevel="0" collapsed="false">
      <c r="A2253" s="28" t="n">
        <v>2252</v>
      </c>
      <c r="B2253" s="30" t="n">
        <v>45956</v>
      </c>
      <c r="C2253" s="31" t="n">
        <v>0.543773148148148</v>
      </c>
      <c r="D2253" s="28" t="s">
        <v>2359</v>
      </c>
      <c r="E2253" s="28" t="s">
        <v>35</v>
      </c>
      <c r="F2253" s="28" t="s">
        <v>2297</v>
      </c>
      <c r="G2253" s="29" t="n">
        <v>1000</v>
      </c>
    </row>
    <row r="2254" customFormat="false" ht="15" hidden="false" customHeight="false" outlineLevel="0" collapsed="false">
      <c r="A2254" s="28" t="n">
        <v>2253</v>
      </c>
      <c r="B2254" s="30" t="n">
        <v>45956</v>
      </c>
      <c r="C2254" s="31" t="n">
        <v>0.572650462962963</v>
      </c>
      <c r="D2254" s="28" t="s">
        <v>2360</v>
      </c>
      <c r="E2254" s="28" t="s">
        <v>36</v>
      </c>
      <c r="F2254" s="28" t="s">
        <v>2300</v>
      </c>
      <c r="G2254" s="29" t="n">
        <v>500</v>
      </c>
    </row>
    <row r="2255" customFormat="false" ht="15" hidden="false" customHeight="false" outlineLevel="0" collapsed="false">
      <c r="A2255" s="28" t="n">
        <v>2254</v>
      </c>
      <c r="B2255" s="30" t="n">
        <v>45956</v>
      </c>
      <c r="C2255" s="31" t="n">
        <v>0.612465277777778</v>
      </c>
      <c r="D2255" s="28" t="s">
        <v>2361</v>
      </c>
      <c r="E2255" s="28" t="s">
        <v>36</v>
      </c>
      <c r="F2255" s="28" t="s">
        <v>2300</v>
      </c>
      <c r="G2255" s="29" t="n">
        <v>500</v>
      </c>
    </row>
    <row r="2256" customFormat="false" ht="15" hidden="false" customHeight="false" outlineLevel="0" collapsed="false">
      <c r="A2256" s="28" t="n">
        <v>2255</v>
      </c>
      <c r="B2256" s="30" t="n">
        <v>45956</v>
      </c>
      <c r="C2256" s="31" t="n">
        <v>0.62943287037037</v>
      </c>
      <c r="D2256" s="28" t="s">
        <v>2362</v>
      </c>
      <c r="E2256" s="28" t="s">
        <v>35</v>
      </c>
      <c r="F2256" s="28" t="s">
        <v>2297</v>
      </c>
      <c r="G2256" s="29" t="n">
        <v>1000</v>
      </c>
    </row>
    <row r="2257" customFormat="false" ht="15" hidden="false" customHeight="false" outlineLevel="0" collapsed="false">
      <c r="A2257" s="28" t="n">
        <v>2256</v>
      </c>
      <c r="B2257" s="30" t="n">
        <v>45956</v>
      </c>
      <c r="C2257" s="31" t="n">
        <v>0.702673611111111</v>
      </c>
      <c r="D2257" s="28" t="s">
        <v>2363</v>
      </c>
      <c r="E2257" s="28" t="s">
        <v>36</v>
      </c>
      <c r="F2257" s="28" t="s">
        <v>2300</v>
      </c>
      <c r="G2257" s="29" t="n">
        <v>500</v>
      </c>
    </row>
    <row r="2258" customFormat="false" ht="15" hidden="false" customHeight="false" outlineLevel="0" collapsed="false">
      <c r="A2258" s="28" t="n">
        <v>2257</v>
      </c>
      <c r="B2258" s="30" t="n">
        <v>45956</v>
      </c>
      <c r="C2258" s="31" t="n">
        <v>0.709814814814815</v>
      </c>
      <c r="D2258" s="28" t="s">
        <v>2364</v>
      </c>
      <c r="E2258" s="28" t="s">
        <v>36</v>
      </c>
      <c r="F2258" s="28" t="s">
        <v>2300</v>
      </c>
      <c r="G2258" s="29" t="n">
        <v>500</v>
      </c>
    </row>
    <row r="2259" customFormat="false" ht="15" hidden="false" customHeight="false" outlineLevel="0" collapsed="false">
      <c r="A2259" s="28" t="n">
        <v>2258</v>
      </c>
      <c r="B2259" s="30" t="n">
        <v>45956</v>
      </c>
      <c r="C2259" s="31" t="n">
        <v>0.713865740740741</v>
      </c>
      <c r="D2259" s="28" t="s">
        <v>2365</v>
      </c>
      <c r="E2259" s="28" t="s">
        <v>36</v>
      </c>
      <c r="F2259" s="28" t="s">
        <v>2300</v>
      </c>
      <c r="G2259" s="29" t="n">
        <v>500</v>
      </c>
    </row>
    <row r="2260" customFormat="false" ht="15" hidden="false" customHeight="false" outlineLevel="0" collapsed="false">
      <c r="A2260" s="28" t="n">
        <v>2259</v>
      </c>
      <c r="B2260" s="30" t="n">
        <v>45956</v>
      </c>
      <c r="C2260" s="31" t="n">
        <v>0.717534722222222</v>
      </c>
      <c r="D2260" s="28" t="s">
        <v>2366</v>
      </c>
      <c r="E2260" s="28" t="s">
        <v>35</v>
      </c>
      <c r="F2260" s="28" t="s">
        <v>2297</v>
      </c>
      <c r="G2260" s="29" t="n">
        <v>1000</v>
      </c>
    </row>
    <row r="2261" customFormat="false" ht="15" hidden="false" customHeight="false" outlineLevel="0" collapsed="false">
      <c r="A2261" s="28" t="n">
        <v>2260</v>
      </c>
      <c r="B2261" s="30" t="n">
        <v>45956</v>
      </c>
      <c r="C2261" s="31" t="n">
        <v>0.7209375</v>
      </c>
      <c r="D2261" s="28" t="s">
        <v>2367</v>
      </c>
      <c r="E2261" s="28" t="s">
        <v>35</v>
      </c>
      <c r="F2261" s="28" t="s">
        <v>2297</v>
      </c>
      <c r="G2261" s="29" t="n">
        <v>1000</v>
      </c>
    </row>
    <row r="2262" customFormat="false" ht="15" hidden="false" customHeight="false" outlineLevel="0" collapsed="false">
      <c r="A2262" s="28" t="n">
        <v>2261</v>
      </c>
      <c r="B2262" s="30" t="n">
        <v>45956</v>
      </c>
      <c r="C2262" s="31" t="n">
        <v>0.723912037037037</v>
      </c>
      <c r="D2262" s="28" t="s">
        <v>2368</v>
      </c>
      <c r="E2262" s="28" t="s">
        <v>35</v>
      </c>
      <c r="F2262" s="28" t="s">
        <v>2297</v>
      </c>
      <c r="G2262" s="29" t="n">
        <v>1000</v>
      </c>
    </row>
    <row r="2263" customFormat="false" ht="15" hidden="false" customHeight="false" outlineLevel="0" collapsed="false">
      <c r="A2263" s="28" t="n">
        <v>2262</v>
      </c>
      <c r="B2263" s="30" t="n">
        <v>45956</v>
      </c>
      <c r="C2263" s="31" t="n">
        <v>0.749525462962963</v>
      </c>
      <c r="D2263" s="28" t="s">
        <v>2369</v>
      </c>
      <c r="E2263" s="28" t="s">
        <v>36</v>
      </c>
      <c r="F2263" s="28" t="s">
        <v>2300</v>
      </c>
      <c r="G2263" s="29" t="n">
        <v>500</v>
      </c>
    </row>
    <row r="2264" customFormat="false" ht="15" hidden="false" customHeight="false" outlineLevel="0" collapsed="false">
      <c r="A2264" s="28" t="n">
        <v>2263</v>
      </c>
      <c r="B2264" s="30" t="n">
        <v>45956</v>
      </c>
      <c r="C2264" s="31" t="n">
        <v>0.763831018518519</v>
      </c>
      <c r="D2264" s="28" t="s">
        <v>2370</v>
      </c>
      <c r="E2264" s="28" t="s">
        <v>35</v>
      </c>
      <c r="F2264" s="28" t="s">
        <v>2297</v>
      </c>
      <c r="G2264" s="29" t="n">
        <v>1000</v>
      </c>
    </row>
    <row r="2265" customFormat="false" ht="15" hidden="false" customHeight="false" outlineLevel="0" collapsed="false">
      <c r="A2265" s="28" t="n">
        <v>2264</v>
      </c>
      <c r="B2265" s="30" t="n">
        <v>45956</v>
      </c>
      <c r="C2265" s="31" t="n">
        <v>0.764224537037037</v>
      </c>
      <c r="D2265" s="28" t="s">
        <v>2371</v>
      </c>
      <c r="E2265" s="28" t="s">
        <v>36</v>
      </c>
      <c r="F2265" s="28" t="s">
        <v>2300</v>
      </c>
      <c r="G2265" s="29" t="n">
        <v>500</v>
      </c>
    </row>
    <row r="2266" customFormat="false" ht="15" hidden="false" customHeight="false" outlineLevel="0" collapsed="false">
      <c r="A2266" s="28" t="n">
        <v>2265</v>
      </c>
      <c r="B2266" s="30" t="n">
        <v>45956</v>
      </c>
      <c r="C2266" s="31" t="n">
        <v>0.767476851851852</v>
      </c>
      <c r="D2266" s="28" t="s">
        <v>2372</v>
      </c>
      <c r="E2266" s="28" t="s">
        <v>36</v>
      </c>
      <c r="F2266" s="28" t="s">
        <v>2300</v>
      </c>
      <c r="G2266" s="29" t="n">
        <v>500</v>
      </c>
    </row>
    <row r="2267" customFormat="false" ht="15" hidden="false" customHeight="false" outlineLevel="0" collapsed="false">
      <c r="A2267" s="28" t="n">
        <v>2266</v>
      </c>
      <c r="B2267" s="30" t="n">
        <v>45956</v>
      </c>
      <c r="C2267" s="31" t="n">
        <v>0.77431712962963</v>
      </c>
      <c r="D2267" s="28" t="s">
        <v>2373</v>
      </c>
      <c r="E2267" s="28" t="s">
        <v>36</v>
      </c>
      <c r="F2267" s="28" t="s">
        <v>2300</v>
      </c>
      <c r="G2267" s="29" t="n">
        <v>500</v>
      </c>
    </row>
    <row r="2268" customFormat="false" ht="15" hidden="false" customHeight="false" outlineLevel="0" collapsed="false">
      <c r="A2268" s="28" t="n">
        <v>2267</v>
      </c>
      <c r="B2268" s="30" t="n">
        <v>45956</v>
      </c>
      <c r="C2268" s="31" t="n">
        <v>0.781423611111111</v>
      </c>
      <c r="D2268" s="28" t="s">
        <v>2374</v>
      </c>
      <c r="E2268" s="28" t="s">
        <v>36</v>
      </c>
      <c r="F2268" s="28" t="s">
        <v>2300</v>
      </c>
      <c r="G2268" s="29" t="n">
        <v>500</v>
      </c>
    </row>
    <row r="2269" customFormat="false" ht="15" hidden="false" customHeight="false" outlineLevel="0" collapsed="false">
      <c r="A2269" s="28" t="n">
        <v>2268</v>
      </c>
      <c r="B2269" s="30" t="n">
        <v>45956</v>
      </c>
      <c r="C2269" s="31" t="n">
        <v>0.82</v>
      </c>
      <c r="D2269" s="28" t="s">
        <v>2375</v>
      </c>
      <c r="E2269" s="28" t="s">
        <v>35</v>
      </c>
      <c r="F2269" s="28" t="s">
        <v>2297</v>
      </c>
      <c r="G2269" s="29" t="n">
        <v>1000</v>
      </c>
    </row>
    <row r="2270" customFormat="false" ht="15" hidden="false" customHeight="false" outlineLevel="0" collapsed="false">
      <c r="A2270" s="28" t="n">
        <v>2269</v>
      </c>
      <c r="B2270" s="30" t="n">
        <v>45956</v>
      </c>
      <c r="C2270" s="31" t="n">
        <v>0.836886574074074</v>
      </c>
      <c r="D2270" s="28" t="s">
        <v>2376</v>
      </c>
      <c r="E2270" s="28" t="s">
        <v>35</v>
      </c>
      <c r="F2270" s="28" t="s">
        <v>2297</v>
      </c>
      <c r="G2270" s="29" t="n">
        <v>1000</v>
      </c>
    </row>
    <row r="2271" customFormat="false" ht="15" hidden="false" customHeight="false" outlineLevel="0" collapsed="false">
      <c r="A2271" s="28" t="n">
        <v>2270</v>
      </c>
      <c r="B2271" s="30" t="n">
        <v>45956</v>
      </c>
      <c r="C2271" s="31" t="n">
        <v>0.852581018518519</v>
      </c>
      <c r="D2271" s="28" t="s">
        <v>2377</v>
      </c>
      <c r="E2271" s="28" t="s">
        <v>35</v>
      </c>
      <c r="F2271" s="28" t="s">
        <v>2297</v>
      </c>
      <c r="G2271" s="29" t="n">
        <v>1000</v>
      </c>
    </row>
    <row r="2272" customFormat="false" ht="15" hidden="false" customHeight="false" outlineLevel="0" collapsed="false">
      <c r="A2272" s="28" t="n">
        <v>2271</v>
      </c>
      <c r="B2272" s="30" t="n">
        <v>45956</v>
      </c>
      <c r="C2272" s="31" t="n">
        <v>0.853252314814815</v>
      </c>
      <c r="D2272" s="28" t="s">
        <v>2378</v>
      </c>
      <c r="E2272" s="28" t="s">
        <v>36</v>
      </c>
      <c r="F2272" s="28" t="s">
        <v>2300</v>
      </c>
      <c r="G2272" s="29" t="n">
        <v>500</v>
      </c>
    </row>
    <row r="2273" customFormat="false" ht="15" hidden="false" customHeight="false" outlineLevel="0" collapsed="false">
      <c r="A2273" s="28" t="n">
        <v>2272</v>
      </c>
      <c r="B2273" s="30" t="n">
        <v>45956</v>
      </c>
      <c r="C2273" s="31" t="n">
        <v>0.86005787037037</v>
      </c>
      <c r="D2273" s="28" t="s">
        <v>2379</v>
      </c>
      <c r="E2273" s="28" t="s">
        <v>35</v>
      </c>
      <c r="F2273" s="28" t="s">
        <v>2297</v>
      </c>
      <c r="G2273" s="29" t="n">
        <v>1000</v>
      </c>
    </row>
    <row r="2274" customFormat="false" ht="15" hidden="false" customHeight="false" outlineLevel="0" collapsed="false">
      <c r="A2274" s="28" t="n">
        <v>2273</v>
      </c>
      <c r="B2274" s="30" t="n">
        <v>45956</v>
      </c>
      <c r="C2274" s="31" t="n">
        <v>0.875590277777778</v>
      </c>
      <c r="D2274" s="28" t="s">
        <v>2380</v>
      </c>
      <c r="E2274" s="28" t="s">
        <v>35</v>
      </c>
      <c r="F2274" s="28" t="s">
        <v>2297</v>
      </c>
      <c r="G2274" s="29" t="n">
        <v>1000</v>
      </c>
    </row>
    <row r="2275" customFormat="false" ht="15" hidden="false" customHeight="false" outlineLevel="0" collapsed="false">
      <c r="A2275" s="28" t="n">
        <v>2274</v>
      </c>
      <c r="B2275" s="30" t="n">
        <v>45956</v>
      </c>
      <c r="C2275" s="31" t="n">
        <v>0.880949074074074</v>
      </c>
      <c r="D2275" s="28" t="s">
        <v>2381</v>
      </c>
      <c r="E2275" s="28" t="s">
        <v>35</v>
      </c>
      <c r="F2275" s="28" t="s">
        <v>2297</v>
      </c>
      <c r="G2275" s="29" t="n">
        <v>1000</v>
      </c>
    </row>
    <row r="2276" customFormat="false" ht="15" hidden="false" customHeight="false" outlineLevel="0" collapsed="false">
      <c r="A2276" s="28" t="n">
        <v>2275</v>
      </c>
      <c r="B2276" s="30" t="n">
        <v>45956</v>
      </c>
      <c r="C2276" s="31" t="n">
        <v>0.892233796296296</v>
      </c>
      <c r="D2276" s="28" t="s">
        <v>2382</v>
      </c>
      <c r="E2276" s="28" t="s">
        <v>36</v>
      </c>
      <c r="F2276" s="28" t="s">
        <v>2300</v>
      </c>
      <c r="G2276" s="29" t="n">
        <v>500</v>
      </c>
    </row>
    <row r="2277" customFormat="false" ht="15" hidden="false" customHeight="false" outlineLevel="0" collapsed="false">
      <c r="A2277" s="28" t="n">
        <v>2276</v>
      </c>
      <c r="B2277" s="30" t="n">
        <v>45956</v>
      </c>
      <c r="C2277" s="31" t="n">
        <v>0.90630787037037</v>
      </c>
      <c r="D2277" s="28" t="s">
        <v>2383</v>
      </c>
      <c r="E2277" s="28" t="s">
        <v>35</v>
      </c>
      <c r="F2277" s="28" t="s">
        <v>2297</v>
      </c>
      <c r="G2277" s="29" t="n">
        <v>1000</v>
      </c>
    </row>
    <row r="2278" customFormat="false" ht="15" hidden="false" customHeight="false" outlineLevel="0" collapsed="false">
      <c r="A2278" s="28" t="n">
        <v>2277</v>
      </c>
      <c r="B2278" s="30" t="n">
        <v>45956</v>
      </c>
      <c r="C2278" s="31" t="n">
        <v>0.916770833333333</v>
      </c>
      <c r="D2278" s="28" t="s">
        <v>2384</v>
      </c>
      <c r="E2278" s="28" t="s">
        <v>35</v>
      </c>
      <c r="F2278" s="28" t="s">
        <v>2297</v>
      </c>
      <c r="G2278" s="29" t="n">
        <v>1000</v>
      </c>
    </row>
    <row r="2279" customFormat="false" ht="15" hidden="false" customHeight="false" outlineLevel="0" collapsed="false">
      <c r="A2279" s="28" t="n">
        <v>2278</v>
      </c>
      <c r="B2279" s="30" t="n">
        <v>45956</v>
      </c>
      <c r="C2279" s="31" t="n">
        <v>0.922407407407408</v>
      </c>
      <c r="D2279" s="28" t="s">
        <v>2385</v>
      </c>
      <c r="E2279" s="28" t="s">
        <v>36</v>
      </c>
      <c r="F2279" s="28" t="s">
        <v>2300</v>
      </c>
      <c r="G2279" s="29" t="n">
        <v>500</v>
      </c>
    </row>
    <row r="2280" customFormat="false" ht="15" hidden="false" customHeight="false" outlineLevel="0" collapsed="false">
      <c r="A2280" s="28" t="n">
        <v>2279</v>
      </c>
      <c r="B2280" s="30" t="n">
        <v>45956</v>
      </c>
      <c r="C2280" s="31" t="n">
        <v>0.939270833333333</v>
      </c>
      <c r="D2280" s="28" t="s">
        <v>2386</v>
      </c>
      <c r="E2280" s="28" t="s">
        <v>35</v>
      </c>
      <c r="F2280" s="28" t="s">
        <v>2297</v>
      </c>
      <c r="G2280" s="29" t="n">
        <v>1000</v>
      </c>
    </row>
    <row r="2281" customFormat="false" ht="15" hidden="false" customHeight="false" outlineLevel="0" collapsed="false">
      <c r="A2281" s="28" t="n">
        <v>2280</v>
      </c>
      <c r="B2281" s="30" t="n">
        <v>45957</v>
      </c>
      <c r="C2281" s="31" t="n">
        <v>0.409988425925926</v>
      </c>
      <c r="D2281" s="28" t="s">
        <v>2387</v>
      </c>
      <c r="E2281" s="28" t="s">
        <v>35</v>
      </c>
      <c r="F2281" s="28" t="s">
        <v>2297</v>
      </c>
      <c r="G2281" s="29" t="n">
        <v>1000</v>
      </c>
    </row>
    <row r="2282" customFormat="false" ht="15" hidden="false" customHeight="false" outlineLevel="0" collapsed="false">
      <c r="A2282" s="28" t="n">
        <v>2281</v>
      </c>
      <c r="B2282" s="30" t="n">
        <v>45957</v>
      </c>
      <c r="C2282" s="31" t="n">
        <v>0.45412037037037</v>
      </c>
      <c r="D2282" s="28" t="s">
        <v>2388</v>
      </c>
      <c r="E2282" s="28" t="s">
        <v>36</v>
      </c>
      <c r="F2282" s="28" t="s">
        <v>2300</v>
      </c>
      <c r="G2282" s="29" t="n">
        <v>500</v>
      </c>
    </row>
    <row r="2283" customFormat="false" ht="15" hidden="false" customHeight="false" outlineLevel="0" collapsed="false">
      <c r="A2283" s="28" t="n">
        <v>2282</v>
      </c>
      <c r="B2283" s="30" t="n">
        <v>45957</v>
      </c>
      <c r="C2283" s="31" t="n">
        <v>0.494398148148148</v>
      </c>
      <c r="D2283" s="28" t="s">
        <v>2389</v>
      </c>
      <c r="E2283" s="28" t="s">
        <v>36</v>
      </c>
      <c r="F2283" s="28" t="s">
        <v>2300</v>
      </c>
      <c r="G2283" s="29" t="n">
        <v>500</v>
      </c>
    </row>
    <row r="2284" customFormat="false" ht="15" hidden="false" customHeight="false" outlineLevel="0" collapsed="false">
      <c r="A2284" s="28" t="n">
        <v>2283</v>
      </c>
      <c r="B2284" s="30" t="n">
        <v>45957</v>
      </c>
      <c r="C2284" s="31" t="n">
        <v>0.573715277777778</v>
      </c>
      <c r="D2284" s="28" t="s">
        <v>2390</v>
      </c>
      <c r="E2284" s="28" t="s">
        <v>36</v>
      </c>
      <c r="F2284" s="28" t="s">
        <v>2300</v>
      </c>
      <c r="G2284" s="29" t="n">
        <v>500</v>
      </c>
    </row>
    <row r="2285" customFormat="false" ht="15" hidden="false" customHeight="false" outlineLevel="0" collapsed="false">
      <c r="A2285" s="28" t="n">
        <v>2284</v>
      </c>
      <c r="B2285" s="30" t="n">
        <v>45957</v>
      </c>
      <c r="C2285" s="31" t="n">
        <v>0.628333333333333</v>
      </c>
      <c r="D2285" s="28" t="s">
        <v>2391</v>
      </c>
      <c r="E2285" s="28" t="s">
        <v>36</v>
      </c>
      <c r="F2285" s="28" t="s">
        <v>2300</v>
      </c>
      <c r="G2285" s="29" t="n">
        <v>500</v>
      </c>
    </row>
    <row r="2286" customFormat="false" ht="15" hidden="false" customHeight="false" outlineLevel="0" collapsed="false">
      <c r="A2286" s="28" t="n">
        <v>2285</v>
      </c>
      <c r="B2286" s="30" t="n">
        <v>45957</v>
      </c>
      <c r="C2286" s="31" t="n">
        <v>0.901550925925926</v>
      </c>
      <c r="D2286" s="28" t="s">
        <v>2392</v>
      </c>
      <c r="E2286" s="28" t="s">
        <v>36</v>
      </c>
      <c r="F2286" s="28" t="s">
        <v>2300</v>
      </c>
      <c r="G2286" s="29" t="n">
        <v>500</v>
      </c>
    </row>
    <row r="2287" customFormat="false" ht="15" hidden="false" customHeight="false" outlineLevel="0" collapsed="false">
      <c r="A2287" s="28" t="n">
        <v>2286</v>
      </c>
      <c r="B2287" s="30" t="n">
        <v>45957</v>
      </c>
      <c r="C2287" s="31" t="n">
        <v>0.911539351851852</v>
      </c>
      <c r="D2287" s="28" t="s">
        <v>2393</v>
      </c>
      <c r="E2287" s="28" t="s">
        <v>36</v>
      </c>
      <c r="F2287" s="28" t="s">
        <v>2300</v>
      </c>
      <c r="G2287" s="29" t="n">
        <v>500</v>
      </c>
    </row>
    <row r="2288" customFormat="false" ht="15" hidden="false" customHeight="false" outlineLevel="0" collapsed="false">
      <c r="A2288" s="28" t="n">
        <v>2287</v>
      </c>
      <c r="B2288" s="30" t="n">
        <v>45957</v>
      </c>
      <c r="C2288" s="31" t="n">
        <v>0.920486111111111</v>
      </c>
      <c r="D2288" s="28" t="s">
        <v>2394</v>
      </c>
      <c r="E2288" s="28" t="s">
        <v>35</v>
      </c>
      <c r="F2288" s="28" t="s">
        <v>2297</v>
      </c>
      <c r="G2288" s="29" t="n">
        <v>1000</v>
      </c>
    </row>
    <row r="2289" customFormat="false" ht="15" hidden="false" customHeight="false" outlineLevel="0" collapsed="false">
      <c r="A2289" s="28" t="n">
        <v>2288</v>
      </c>
      <c r="B2289" s="30" t="n">
        <v>45957</v>
      </c>
      <c r="C2289" s="31" t="n">
        <v>0.923402777777778</v>
      </c>
      <c r="D2289" s="28" t="s">
        <v>2395</v>
      </c>
      <c r="E2289" s="28" t="s">
        <v>35</v>
      </c>
      <c r="F2289" s="28" t="s">
        <v>2297</v>
      </c>
      <c r="G2289" s="29" t="n">
        <v>1000</v>
      </c>
    </row>
    <row r="2290" customFormat="false" ht="15" hidden="false" customHeight="false" outlineLevel="0" collapsed="false">
      <c r="A2290" s="28" t="n">
        <v>2289</v>
      </c>
      <c r="B2290" s="30" t="n">
        <v>45958</v>
      </c>
      <c r="C2290" s="31" t="n">
        <v>0.2978125</v>
      </c>
      <c r="D2290" s="28" t="s">
        <v>2396</v>
      </c>
      <c r="E2290" s="28" t="s">
        <v>35</v>
      </c>
      <c r="F2290" s="28" t="s">
        <v>2297</v>
      </c>
      <c r="G2290" s="29" t="n">
        <v>1000</v>
      </c>
    </row>
    <row r="2291" customFormat="false" ht="15" hidden="false" customHeight="false" outlineLevel="0" collapsed="false">
      <c r="A2291" s="28" t="n">
        <v>2290</v>
      </c>
      <c r="B2291" s="30" t="n">
        <v>45958</v>
      </c>
      <c r="C2291" s="31" t="n">
        <v>0.323414351851852</v>
      </c>
      <c r="D2291" s="28" t="s">
        <v>2397</v>
      </c>
      <c r="E2291" s="28" t="s">
        <v>36</v>
      </c>
      <c r="F2291" s="28" t="s">
        <v>2300</v>
      </c>
      <c r="G2291" s="29" t="n">
        <v>500</v>
      </c>
    </row>
    <row r="2292" customFormat="false" ht="15" hidden="false" customHeight="false" outlineLevel="0" collapsed="false">
      <c r="A2292" s="28" t="n">
        <v>2291</v>
      </c>
      <c r="B2292" s="30" t="n">
        <v>45958</v>
      </c>
      <c r="C2292" s="31" t="n">
        <v>0.395868055555556</v>
      </c>
      <c r="D2292" s="28" t="s">
        <v>2398</v>
      </c>
      <c r="E2292" s="28" t="s">
        <v>35</v>
      </c>
      <c r="F2292" s="28" t="s">
        <v>2297</v>
      </c>
      <c r="G2292" s="29" t="n">
        <v>1000</v>
      </c>
    </row>
    <row r="2293" customFormat="false" ht="15" hidden="false" customHeight="false" outlineLevel="0" collapsed="false">
      <c r="A2293" s="28" t="n">
        <v>2292</v>
      </c>
      <c r="B2293" s="30" t="n">
        <v>45958</v>
      </c>
      <c r="C2293" s="31" t="n">
        <v>0.428946759259259</v>
      </c>
      <c r="D2293" s="28" t="s">
        <v>2399</v>
      </c>
      <c r="E2293" s="28" t="s">
        <v>36</v>
      </c>
      <c r="F2293" s="28" t="s">
        <v>2300</v>
      </c>
      <c r="G2293" s="29" t="n">
        <v>500</v>
      </c>
    </row>
    <row r="2294" customFormat="false" ht="15" hidden="false" customHeight="false" outlineLevel="0" collapsed="false">
      <c r="A2294" s="28" t="n">
        <v>2293</v>
      </c>
      <c r="B2294" s="30" t="n">
        <v>45958</v>
      </c>
      <c r="C2294" s="31" t="n">
        <v>0.440104166666667</v>
      </c>
      <c r="D2294" s="28" t="s">
        <v>2400</v>
      </c>
      <c r="E2294" s="28" t="s">
        <v>36</v>
      </c>
      <c r="F2294" s="28" t="s">
        <v>2300</v>
      </c>
      <c r="G2294" s="29" t="n">
        <v>500</v>
      </c>
    </row>
    <row r="2295" customFormat="false" ht="15" hidden="false" customHeight="false" outlineLevel="0" collapsed="false">
      <c r="A2295" s="28" t="n">
        <v>2294</v>
      </c>
      <c r="B2295" s="30" t="n">
        <v>45958</v>
      </c>
      <c r="C2295" s="31" t="n">
        <v>0.440752314814815</v>
      </c>
      <c r="D2295" s="28" t="s">
        <v>2401</v>
      </c>
      <c r="E2295" s="28" t="s">
        <v>35</v>
      </c>
      <c r="F2295" s="28" t="s">
        <v>2297</v>
      </c>
      <c r="G2295" s="29" t="n">
        <v>1000</v>
      </c>
    </row>
    <row r="2296" customFormat="false" ht="15" hidden="false" customHeight="false" outlineLevel="0" collapsed="false">
      <c r="A2296" s="28" t="n">
        <v>2295</v>
      </c>
      <c r="B2296" s="30" t="n">
        <v>45958</v>
      </c>
      <c r="C2296" s="31" t="n">
        <v>0.443356481481482</v>
      </c>
      <c r="D2296" s="28" t="s">
        <v>2402</v>
      </c>
      <c r="E2296" s="28" t="s">
        <v>36</v>
      </c>
      <c r="F2296" s="28" t="s">
        <v>2300</v>
      </c>
      <c r="G2296" s="29" t="n">
        <v>500</v>
      </c>
    </row>
    <row r="2297" customFormat="false" ht="15" hidden="false" customHeight="false" outlineLevel="0" collapsed="false">
      <c r="A2297" s="28" t="n">
        <v>2296</v>
      </c>
      <c r="B2297" s="30" t="n">
        <v>45958</v>
      </c>
      <c r="C2297" s="31" t="n">
        <v>0.453449074074074</v>
      </c>
      <c r="D2297" s="28" t="s">
        <v>2403</v>
      </c>
      <c r="E2297" s="28" t="s">
        <v>35</v>
      </c>
      <c r="F2297" s="28" t="s">
        <v>2297</v>
      </c>
      <c r="G2297" s="29" t="n">
        <v>1000</v>
      </c>
    </row>
    <row r="2298" customFormat="false" ht="15" hidden="false" customHeight="false" outlineLevel="0" collapsed="false">
      <c r="A2298" s="28" t="n">
        <v>2297</v>
      </c>
      <c r="B2298" s="30" t="n">
        <v>45958</v>
      </c>
      <c r="C2298" s="31" t="n">
        <v>0.468159722222222</v>
      </c>
      <c r="D2298" s="28" t="s">
        <v>2404</v>
      </c>
      <c r="E2298" s="28" t="s">
        <v>35</v>
      </c>
      <c r="F2298" s="28" t="s">
        <v>2297</v>
      </c>
      <c r="G2298" s="29" t="n">
        <v>1000</v>
      </c>
    </row>
    <row r="2299" customFormat="false" ht="15" hidden="false" customHeight="false" outlineLevel="0" collapsed="false">
      <c r="A2299" s="28" t="n">
        <v>2298</v>
      </c>
      <c r="B2299" s="30" t="n">
        <v>45958</v>
      </c>
      <c r="C2299" s="31" t="n">
        <v>0.470532407407407</v>
      </c>
      <c r="D2299" s="28" t="s">
        <v>2405</v>
      </c>
      <c r="E2299" s="28" t="s">
        <v>36</v>
      </c>
      <c r="F2299" s="28" t="s">
        <v>2300</v>
      </c>
      <c r="G2299" s="29" t="n">
        <v>500</v>
      </c>
    </row>
    <row r="2300" customFormat="false" ht="15" hidden="false" customHeight="false" outlineLevel="0" collapsed="false">
      <c r="A2300" s="28" t="n">
        <v>2299</v>
      </c>
      <c r="B2300" s="30" t="n">
        <v>45958</v>
      </c>
      <c r="C2300" s="31" t="n">
        <v>0.522951388888889</v>
      </c>
      <c r="D2300" s="28" t="s">
        <v>2406</v>
      </c>
      <c r="E2300" s="28" t="s">
        <v>35</v>
      </c>
      <c r="F2300" s="28" t="s">
        <v>2297</v>
      </c>
      <c r="G2300" s="29" t="n">
        <v>1000</v>
      </c>
    </row>
    <row r="2301" customFormat="false" ht="15" hidden="false" customHeight="false" outlineLevel="0" collapsed="false">
      <c r="A2301" s="28" t="n">
        <v>2300</v>
      </c>
      <c r="B2301" s="30" t="n">
        <v>45958</v>
      </c>
      <c r="C2301" s="31" t="n">
        <v>0.552962962962963</v>
      </c>
      <c r="D2301" s="28" t="s">
        <v>2407</v>
      </c>
      <c r="E2301" s="28" t="s">
        <v>35</v>
      </c>
      <c r="F2301" s="28" t="s">
        <v>2297</v>
      </c>
      <c r="G2301" s="29" t="n">
        <v>1000</v>
      </c>
    </row>
    <row r="2302" customFormat="false" ht="15" hidden="false" customHeight="false" outlineLevel="0" collapsed="false">
      <c r="A2302" s="28" t="n">
        <v>2301</v>
      </c>
      <c r="B2302" s="30" t="n">
        <v>45958</v>
      </c>
      <c r="C2302" s="31" t="n">
        <v>0.571122685185185</v>
      </c>
      <c r="D2302" s="28" t="s">
        <v>2408</v>
      </c>
      <c r="E2302" s="28" t="s">
        <v>36</v>
      </c>
      <c r="F2302" s="28" t="s">
        <v>2300</v>
      </c>
      <c r="G2302" s="29" t="n">
        <v>500</v>
      </c>
    </row>
    <row r="2303" customFormat="false" ht="15" hidden="false" customHeight="false" outlineLevel="0" collapsed="false">
      <c r="A2303" s="28" t="n">
        <v>2302</v>
      </c>
      <c r="B2303" s="30" t="n">
        <v>45958</v>
      </c>
      <c r="C2303" s="31" t="n">
        <v>0.60724537037037</v>
      </c>
      <c r="D2303" s="28" t="s">
        <v>2409</v>
      </c>
      <c r="E2303" s="28" t="s">
        <v>36</v>
      </c>
      <c r="F2303" s="28" t="s">
        <v>2300</v>
      </c>
      <c r="G2303" s="29" t="n">
        <v>500</v>
      </c>
    </row>
    <row r="2304" customFormat="false" ht="15" hidden="false" customHeight="false" outlineLevel="0" collapsed="false">
      <c r="A2304" s="28" t="n">
        <v>2303</v>
      </c>
      <c r="B2304" s="30" t="n">
        <v>45958</v>
      </c>
      <c r="C2304" s="31" t="n">
        <v>0.747835648148148</v>
      </c>
      <c r="D2304" s="28" t="s">
        <v>2410</v>
      </c>
      <c r="E2304" s="28" t="s">
        <v>35</v>
      </c>
      <c r="F2304" s="28" t="s">
        <v>2297</v>
      </c>
      <c r="G2304" s="29" t="n">
        <v>1000</v>
      </c>
    </row>
    <row r="2305" customFormat="false" ht="15" hidden="false" customHeight="false" outlineLevel="0" collapsed="false">
      <c r="A2305" s="28" t="n">
        <v>2304</v>
      </c>
      <c r="B2305" s="30" t="n">
        <v>45958</v>
      </c>
      <c r="C2305" s="31" t="n">
        <v>0.769884259259259</v>
      </c>
      <c r="D2305" s="28" t="s">
        <v>2411</v>
      </c>
      <c r="E2305" s="28" t="s">
        <v>36</v>
      </c>
      <c r="F2305" s="28" t="s">
        <v>2300</v>
      </c>
      <c r="G2305" s="29" t="n">
        <v>500</v>
      </c>
    </row>
    <row r="2306" customFormat="false" ht="15" hidden="false" customHeight="false" outlineLevel="0" collapsed="false">
      <c r="A2306" s="28" t="n">
        <v>2305</v>
      </c>
      <c r="B2306" s="30" t="n">
        <v>45958</v>
      </c>
      <c r="C2306" s="31" t="n">
        <v>0.795462962962963</v>
      </c>
      <c r="D2306" s="28" t="s">
        <v>2412</v>
      </c>
      <c r="E2306" s="28" t="s">
        <v>35</v>
      </c>
      <c r="F2306" s="28" t="s">
        <v>2297</v>
      </c>
      <c r="G2306" s="29" t="n">
        <v>1000</v>
      </c>
    </row>
    <row r="2307" customFormat="false" ht="15" hidden="false" customHeight="false" outlineLevel="0" collapsed="false">
      <c r="A2307" s="28" t="n">
        <v>2306</v>
      </c>
      <c r="B2307" s="30" t="n">
        <v>45958</v>
      </c>
      <c r="C2307" s="31" t="n">
        <v>0.80119212962963</v>
      </c>
      <c r="D2307" s="28" t="s">
        <v>2413</v>
      </c>
      <c r="E2307" s="28" t="s">
        <v>35</v>
      </c>
      <c r="F2307" s="28" t="s">
        <v>2297</v>
      </c>
      <c r="G2307" s="29" t="n">
        <v>1000</v>
      </c>
    </row>
    <row r="2308" customFormat="false" ht="15" hidden="false" customHeight="false" outlineLevel="0" collapsed="false">
      <c r="A2308" s="28" t="n">
        <v>2307</v>
      </c>
      <c r="B2308" s="30" t="n">
        <v>45958</v>
      </c>
      <c r="C2308" s="31" t="n">
        <v>0.808275462962963</v>
      </c>
      <c r="D2308" s="28" t="s">
        <v>2414</v>
      </c>
      <c r="E2308" s="28" t="s">
        <v>35</v>
      </c>
      <c r="F2308" s="28" t="s">
        <v>2297</v>
      </c>
      <c r="G2308" s="29" t="n">
        <v>1000</v>
      </c>
    </row>
    <row r="2309" customFormat="false" ht="15" hidden="false" customHeight="false" outlineLevel="0" collapsed="false">
      <c r="A2309" s="28" t="n">
        <v>2308</v>
      </c>
      <c r="B2309" s="30" t="n">
        <v>45958</v>
      </c>
      <c r="C2309" s="31" t="n">
        <v>0.827233796296296</v>
      </c>
      <c r="D2309" s="28" t="s">
        <v>2415</v>
      </c>
      <c r="E2309" s="28" t="s">
        <v>36</v>
      </c>
      <c r="F2309" s="28" t="s">
        <v>2300</v>
      </c>
      <c r="G2309" s="29" t="n">
        <v>500</v>
      </c>
    </row>
    <row r="2310" customFormat="false" ht="15" hidden="false" customHeight="false" outlineLevel="0" collapsed="false">
      <c r="A2310" s="28" t="n">
        <v>2309</v>
      </c>
      <c r="B2310" s="30" t="n">
        <v>45958</v>
      </c>
      <c r="C2310" s="31" t="n">
        <v>0.828344907407407</v>
      </c>
      <c r="D2310" s="28" t="s">
        <v>2416</v>
      </c>
      <c r="E2310" s="28" t="s">
        <v>36</v>
      </c>
      <c r="F2310" s="28" t="s">
        <v>2300</v>
      </c>
      <c r="G2310" s="29" t="n">
        <v>500</v>
      </c>
    </row>
    <row r="2311" customFormat="false" ht="15" hidden="false" customHeight="false" outlineLevel="0" collapsed="false">
      <c r="A2311" s="28" t="n">
        <v>2310</v>
      </c>
      <c r="B2311" s="30" t="n">
        <v>45958</v>
      </c>
      <c r="C2311" s="31" t="n">
        <v>0.834791666666667</v>
      </c>
      <c r="D2311" s="28" t="s">
        <v>2417</v>
      </c>
      <c r="E2311" s="28" t="s">
        <v>35</v>
      </c>
      <c r="F2311" s="28" t="s">
        <v>2297</v>
      </c>
      <c r="G2311" s="29" t="n">
        <v>1000</v>
      </c>
    </row>
    <row r="2312" customFormat="false" ht="15" hidden="false" customHeight="false" outlineLevel="0" collapsed="false">
      <c r="A2312" s="28" t="n">
        <v>2311</v>
      </c>
      <c r="B2312" s="30" t="n">
        <v>45958</v>
      </c>
      <c r="C2312" s="31" t="n">
        <v>0.85212962962963</v>
      </c>
      <c r="D2312" s="28" t="s">
        <v>2418</v>
      </c>
      <c r="E2312" s="28" t="s">
        <v>36</v>
      </c>
      <c r="F2312" s="28" t="s">
        <v>2031</v>
      </c>
      <c r="G2312" s="29" t="n">
        <v>500</v>
      </c>
    </row>
    <row r="2313" customFormat="false" ht="15" hidden="false" customHeight="false" outlineLevel="0" collapsed="false">
      <c r="A2313" s="28" t="n">
        <v>2312</v>
      </c>
      <c r="B2313" s="30" t="n">
        <v>45958</v>
      </c>
      <c r="C2313" s="31" t="n">
        <v>0.864131944444444</v>
      </c>
      <c r="D2313" s="28" t="s">
        <v>2419</v>
      </c>
      <c r="E2313" s="28" t="s">
        <v>36</v>
      </c>
      <c r="F2313" s="28" t="s">
        <v>2300</v>
      </c>
      <c r="G2313" s="29" t="n">
        <v>500</v>
      </c>
    </row>
    <row r="2314" customFormat="false" ht="15" hidden="false" customHeight="false" outlineLevel="0" collapsed="false">
      <c r="A2314" s="28" t="n">
        <v>2313</v>
      </c>
      <c r="B2314" s="30" t="n">
        <v>45958</v>
      </c>
      <c r="C2314" s="31" t="n">
        <v>0.864236111111111</v>
      </c>
      <c r="D2314" s="28" t="s">
        <v>2420</v>
      </c>
      <c r="E2314" s="28" t="s">
        <v>35</v>
      </c>
      <c r="F2314" s="28" t="s">
        <v>2297</v>
      </c>
      <c r="G2314" s="29" t="n">
        <v>1000</v>
      </c>
    </row>
    <row r="2315" customFormat="false" ht="15" hidden="false" customHeight="false" outlineLevel="0" collapsed="false">
      <c r="A2315" s="28" t="n">
        <v>2314</v>
      </c>
      <c r="B2315" s="30" t="n">
        <v>45958</v>
      </c>
      <c r="C2315" s="31" t="n">
        <v>0.882430555555556</v>
      </c>
      <c r="D2315" s="28" t="s">
        <v>2421</v>
      </c>
      <c r="E2315" s="28" t="s">
        <v>35</v>
      </c>
      <c r="F2315" s="28" t="s">
        <v>2297</v>
      </c>
      <c r="G2315" s="29" t="n">
        <v>1000</v>
      </c>
    </row>
    <row r="2316" customFormat="false" ht="15" hidden="false" customHeight="false" outlineLevel="0" collapsed="false">
      <c r="A2316" s="28" t="n">
        <v>2315</v>
      </c>
      <c r="B2316" s="30" t="n">
        <v>45958</v>
      </c>
      <c r="C2316" s="31" t="n">
        <v>0.902615740740741</v>
      </c>
      <c r="D2316" s="28" t="s">
        <v>2422</v>
      </c>
      <c r="E2316" s="28" t="s">
        <v>35</v>
      </c>
      <c r="F2316" s="28" t="s">
        <v>2297</v>
      </c>
      <c r="G2316" s="29" t="n">
        <v>1000</v>
      </c>
    </row>
    <row r="2317" customFormat="false" ht="15" hidden="false" customHeight="false" outlineLevel="0" collapsed="false">
      <c r="A2317" s="28" t="n">
        <v>2316</v>
      </c>
      <c r="B2317" s="30" t="n">
        <v>45958</v>
      </c>
      <c r="C2317" s="31" t="n">
        <v>0.909664351851852</v>
      </c>
      <c r="D2317" s="28" t="s">
        <v>2423</v>
      </c>
      <c r="E2317" s="28" t="s">
        <v>35</v>
      </c>
      <c r="F2317" s="28" t="s">
        <v>2297</v>
      </c>
      <c r="G2317" s="29" t="n">
        <v>1000</v>
      </c>
    </row>
    <row r="2318" customFormat="false" ht="15" hidden="false" customHeight="false" outlineLevel="0" collapsed="false">
      <c r="A2318" s="28" t="n">
        <v>2317</v>
      </c>
      <c r="B2318" s="30" t="n">
        <v>45958</v>
      </c>
      <c r="C2318" s="31" t="n">
        <v>0.912280092592593</v>
      </c>
      <c r="D2318" s="28" t="s">
        <v>2424</v>
      </c>
      <c r="E2318" s="28" t="s">
        <v>35</v>
      </c>
      <c r="F2318" s="28" t="s">
        <v>2297</v>
      </c>
      <c r="G2318" s="29" t="n">
        <v>1000</v>
      </c>
    </row>
    <row r="2319" customFormat="false" ht="15" hidden="false" customHeight="false" outlineLevel="0" collapsed="false">
      <c r="A2319" s="28" t="n">
        <v>2318</v>
      </c>
      <c r="B2319" s="30" t="n">
        <v>45958</v>
      </c>
      <c r="C2319" s="31" t="n">
        <v>0.924074074074074</v>
      </c>
      <c r="D2319" s="28" t="s">
        <v>2425</v>
      </c>
      <c r="E2319" s="28" t="s">
        <v>35</v>
      </c>
      <c r="F2319" s="28" t="s">
        <v>2297</v>
      </c>
      <c r="G2319" s="29" t="n">
        <v>1000</v>
      </c>
    </row>
    <row r="2320" customFormat="false" ht="15" hidden="false" customHeight="false" outlineLevel="0" collapsed="false">
      <c r="A2320" s="28" t="n">
        <v>2319</v>
      </c>
      <c r="B2320" s="30" t="n">
        <v>45958</v>
      </c>
      <c r="C2320" s="31" t="n">
        <v>0.927881944444445</v>
      </c>
      <c r="D2320" s="28" t="s">
        <v>2426</v>
      </c>
      <c r="E2320" s="28" t="s">
        <v>36</v>
      </c>
      <c r="F2320" s="28" t="s">
        <v>2300</v>
      </c>
      <c r="G2320" s="29" t="n">
        <v>500</v>
      </c>
    </row>
    <row r="2321" customFormat="false" ht="15" hidden="false" customHeight="false" outlineLevel="0" collapsed="false">
      <c r="A2321" s="28" t="n">
        <v>2320</v>
      </c>
      <c r="B2321" s="30" t="n">
        <v>45958</v>
      </c>
      <c r="C2321" s="31" t="n">
        <v>0.935335648148148</v>
      </c>
      <c r="D2321" s="28" t="s">
        <v>2427</v>
      </c>
      <c r="E2321" s="28" t="s">
        <v>35</v>
      </c>
      <c r="F2321" s="28" t="s">
        <v>2297</v>
      </c>
      <c r="G2321" s="29" t="n">
        <v>1000</v>
      </c>
    </row>
    <row r="2322" customFormat="false" ht="15" hidden="false" customHeight="false" outlineLevel="0" collapsed="false">
      <c r="A2322" s="28" t="n">
        <v>2321</v>
      </c>
      <c r="B2322" s="30" t="n">
        <v>45959</v>
      </c>
      <c r="C2322" s="31" t="n">
        <v>0.326099537037037</v>
      </c>
      <c r="D2322" s="28" t="s">
        <v>2428</v>
      </c>
      <c r="E2322" s="28" t="s">
        <v>36</v>
      </c>
      <c r="F2322" s="28" t="s">
        <v>2300</v>
      </c>
      <c r="G2322" s="29" t="n">
        <v>500</v>
      </c>
    </row>
    <row r="2323" customFormat="false" ht="15" hidden="false" customHeight="false" outlineLevel="0" collapsed="false">
      <c r="A2323" s="28" t="n">
        <v>2322</v>
      </c>
      <c r="B2323" s="30" t="n">
        <v>45959</v>
      </c>
      <c r="C2323" s="31" t="n">
        <v>0.368645833333333</v>
      </c>
      <c r="D2323" s="28" t="s">
        <v>2429</v>
      </c>
      <c r="E2323" s="28" t="s">
        <v>36</v>
      </c>
      <c r="F2323" s="28" t="s">
        <v>2300</v>
      </c>
      <c r="G2323" s="29" t="n">
        <v>500</v>
      </c>
    </row>
    <row r="2324" customFormat="false" ht="15" hidden="false" customHeight="false" outlineLevel="0" collapsed="false">
      <c r="A2324" s="28" t="n">
        <v>2323</v>
      </c>
      <c r="B2324" s="30" t="n">
        <v>45959</v>
      </c>
      <c r="C2324" s="31" t="n">
        <v>0.451284722222222</v>
      </c>
      <c r="D2324" s="28" t="s">
        <v>2430</v>
      </c>
      <c r="E2324" s="28" t="s">
        <v>36</v>
      </c>
      <c r="F2324" s="28" t="s">
        <v>2300</v>
      </c>
      <c r="G2324" s="29" t="n">
        <v>500</v>
      </c>
    </row>
    <row r="2325" customFormat="false" ht="15" hidden="false" customHeight="false" outlineLevel="0" collapsed="false">
      <c r="A2325" s="28" t="n">
        <v>2324</v>
      </c>
      <c r="B2325" s="30" t="n">
        <v>45959</v>
      </c>
      <c r="C2325" s="31" t="n">
        <v>0.515891203703704</v>
      </c>
      <c r="D2325" s="28" t="s">
        <v>2431</v>
      </c>
      <c r="E2325" s="28" t="s">
        <v>36</v>
      </c>
      <c r="F2325" s="28" t="s">
        <v>2300</v>
      </c>
      <c r="G2325" s="29" t="n">
        <v>500</v>
      </c>
    </row>
    <row r="2326" customFormat="false" ht="15" hidden="false" customHeight="false" outlineLevel="0" collapsed="false">
      <c r="A2326" s="28" t="n">
        <v>2325</v>
      </c>
      <c r="B2326" s="30" t="n">
        <v>45959</v>
      </c>
      <c r="C2326" s="31" t="n">
        <v>0.5465625</v>
      </c>
      <c r="D2326" s="28" t="s">
        <v>2432</v>
      </c>
      <c r="E2326" s="28" t="s">
        <v>36</v>
      </c>
      <c r="F2326" s="28" t="s">
        <v>2300</v>
      </c>
      <c r="G2326" s="29" t="n">
        <v>500</v>
      </c>
    </row>
    <row r="2327" customFormat="false" ht="15" hidden="false" customHeight="false" outlineLevel="0" collapsed="false">
      <c r="A2327" s="28" t="n">
        <v>2326</v>
      </c>
      <c r="B2327" s="30" t="n">
        <v>45959</v>
      </c>
      <c r="C2327" s="31" t="n">
        <v>0.551747685185185</v>
      </c>
      <c r="D2327" s="28" t="s">
        <v>2433</v>
      </c>
      <c r="E2327" s="28" t="s">
        <v>35</v>
      </c>
      <c r="F2327" s="28" t="s">
        <v>2297</v>
      </c>
      <c r="G2327" s="29" t="n">
        <v>1000</v>
      </c>
    </row>
    <row r="2328" customFormat="false" ht="15" hidden="false" customHeight="false" outlineLevel="0" collapsed="false">
      <c r="A2328" s="28" t="n">
        <v>2327</v>
      </c>
      <c r="B2328" s="30" t="n">
        <v>45959</v>
      </c>
      <c r="C2328" s="31" t="n">
        <v>0.552210648148148</v>
      </c>
      <c r="D2328" s="28" t="s">
        <v>2434</v>
      </c>
      <c r="E2328" s="28" t="s">
        <v>35</v>
      </c>
      <c r="F2328" s="28" t="s">
        <v>2297</v>
      </c>
      <c r="G2328" s="29" t="n">
        <v>1000</v>
      </c>
    </row>
    <row r="2329" customFormat="false" ht="15" hidden="false" customHeight="false" outlineLevel="0" collapsed="false">
      <c r="A2329" s="28" t="n">
        <v>2328</v>
      </c>
      <c r="B2329" s="30" t="n">
        <v>45959</v>
      </c>
      <c r="C2329" s="31" t="n">
        <v>0.573703703703704</v>
      </c>
      <c r="D2329" s="28" t="s">
        <v>2435</v>
      </c>
      <c r="E2329" s="28" t="s">
        <v>36</v>
      </c>
      <c r="F2329" s="28" t="s">
        <v>2300</v>
      </c>
      <c r="G2329" s="29" t="n">
        <v>500</v>
      </c>
    </row>
    <row r="2330" customFormat="false" ht="15" hidden="false" customHeight="false" outlineLevel="0" collapsed="false">
      <c r="A2330" s="28" t="n">
        <v>2329</v>
      </c>
      <c r="B2330" s="30" t="n">
        <v>45959</v>
      </c>
      <c r="C2330" s="31" t="n">
        <v>0.582905092592593</v>
      </c>
      <c r="D2330" s="28" t="s">
        <v>2436</v>
      </c>
      <c r="E2330" s="28" t="s">
        <v>35</v>
      </c>
      <c r="F2330" s="28" t="s">
        <v>2297</v>
      </c>
      <c r="G2330" s="29" t="n">
        <v>1000</v>
      </c>
    </row>
    <row r="2331" customFormat="false" ht="15" hidden="false" customHeight="false" outlineLevel="0" collapsed="false">
      <c r="A2331" s="28" t="n">
        <v>2330</v>
      </c>
      <c r="B2331" s="30" t="n">
        <v>45959</v>
      </c>
      <c r="C2331" s="31" t="n">
        <v>0.678796296296296</v>
      </c>
      <c r="D2331" s="28" t="s">
        <v>2437</v>
      </c>
      <c r="E2331" s="28" t="s">
        <v>36</v>
      </c>
      <c r="F2331" s="28" t="s">
        <v>2300</v>
      </c>
      <c r="G2331" s="29" t="n">
        <v>500</v>
      </c>
    </row>
    <row r="2332" customFormat="false" ht="15" hidden="false" customHeight="false" outlineLevel="0" collapsed="false">
      <c r="A2332" s="28" t="n">
        <v>2331</v>
      </c>
      <c r="B2332" s="30" t="n">
        <v>45959</v>
      </c>
      <c r="C2332" s="31" t="n">
        <v>0.733298611111111</v>
      </c>
      <c r="D2332" s="28" t="s">
        <v>2438</v>
      </c>
      <c r="E2332" s="28" t="s">
        <v>35</v>
      </c>
      <c r="F2332" s="28" t="s">
        <v>2297</v>
      </c>
      <c r="G2332" s="29" t="n">
        <v>1000</v>
      </c>
    </row>
    <row r="2333" customFormat="false" ht="15" hidden="false" customHeight="false" outlineLevel="0" collapsed="false">
      <c r="A2333" s="28" t="n">
        <v>2332</v>
      </c>
      <c r="B2333" s="30" t="n">
        <v>45959</v>
      </c>
      <c r="C2333" s="31" t="n">
        <v>0.748761574074074</v>
      </c>
      <c r="D2333" s="28" t="s">
        <v>2439</v>
      </c>
      <c r="E2333" s="28" t="s">
        <v>35</v>
      </c>
      <c r="F2333" s="28" t="s">
        <v>2297</v>
      </c>
      <c r="G2333" s="29" t="n">
        <v>1000</v>
      </c>
    </row>
    <row r="2334" customFormat="false" ht="15" hidden="false" customHeight="false" outlineLevel="0" collapsed="false">
      <c r="A2334" s="28" t="n">
        <v>2333</v>
      </c>
      <c r="B2334" s="30" t="n">
        <v>45959</v>
      </c>
      <c r="C2334" s="31" t="n">
        <v>0.817337962962963</v>
      </c>
      <c r="D2334" s="28" t="s">
        <v>2440</v>
      </c>
      <c r="E2334" s="28" t="s">
        <v>35</v>
      </c>
      <c r="F2334" s="28" t="s">
        <v>2297</v>
      </c>
      <c r="G2334" s="29" t="n">
        <v>1000</v>
      </c>
    </row>
    <row r="2335" customFormat="false" ht="15" hidden="false" customHeight="false" outlineLevel="0" collapsed="false">
      <c r="A2335" s="28" t="n">
        <v>2334</v>
      </c>
      <c r="B2335" s="30" t="n">
        <v>45959</v>
      </c>
      <c r="C2335" s="31" t="n">
        <v>0.838518518518519</v>
      </c>
      <c r="D2335" s="28" t="s">
        <v>2441</v>
      </c>
      <c r="E2335" s="28" t="s">
        <v>35</v>
      </c>
      <c r="F2335" s="28" t="s">
        <v>2297</v>
      </c>
      <c r="G2335" s="29" t="n">
        <v>1000</v>
      </c>
    </row>
    <row r="2336" customFormat="false" ht="15" hidden="false" customHeight="false" outlineLevel="0" collapsed="false">
      <c r="A2336" s="28" t="n">
        <v>2335</v>
      </c>
      <c r="B2336" s="30" t="n">
        <v>45959</v>
      </c>
      <c r="C2336" s="31" t="n">
        <v>0.84755787037037</v>
      </c>
      <c r="D2336" s="28" t="s">
        <v>2442</v>
      </c>
      <c r="E2336" s="28" t="s">
        <v>35</v>
      </c>
      <c r="F2336" s="28" t="s">
        <v>2297</v>
      </c>
      <c r="G2336" s="29" t="n">
        <v>1000</v>
      </c>
    </row>
    <row r="2337" customFormat="false" ht="15" hidden="false" customHeight="false" outlineLevel="0" collapsed="false">
      <c r="A2337" s="28" t="n">
        <v>2336</v>
      </c>
      <c r="B2337" s="30" t="n">
        <v>45959</v>
      </c>
      <c r="C2337" s="31" t="n">
        <v>0.85662037037037</v>
      </c>
      <c r="D2337" s="28" t="s">
        <v>2443</v>
      </c>
      <c r="E2337" s="28" t="s">
        <v>36</v>
      </c>
      <c r="F2337" s="28" t="s">
        <v>2300</v>
      </c>
      <c r="G2337" s="29" t="n">
        <v>500</v>
      </c>
    </row>
    <row r="2338" customFormat="false" ht="15" hidden="false" customHeight="false" outlineLevel="0" collapsed="false">
      <c r="A2338" s="28" t="n">
        <v>2337</v>
      </c>
      <c r="B2338" s="30" t="n">
        <v>45960</v>
      </c>
      <c r="C2338" s="31" t="n">
        <v>0.3640625</v>
      </c>
      <c r="D2338" s="28" t="s">
        <v>2444</v>
      </c>
      <c r="E2338" s="28" t="s">
        <v>36</v>
      </c>
      <c r="F2338" s="28" t="s">
        <v>2300</v>
      </c>
      <c r="G2338" s="29" t="n">
        <v>500</v>
      </c>
    </row>
    <row r="2339" customFormat="false" ht="15" hidden="false" customHeight="false" outlineLevel="0" collapsed="false">
      <c r="A2339" s="28" t="n">
        <v>2338</v>
      </c>
      <c r="B2339" s="30" t="n">
        <v>45960</v>
      </c>
      <c r="C2339" s="31" t="n">
        <v>0.37818287037037</v>
      </c>
      <c r="D2339" s="28" t="s">
        <v>2445</v>
      </c>
      <c r="E2339" s="28" t="s">
        <v>47</v>
      </c>
      <c r="F2339" s="28" t="s">
        <v>1636</v>
      </c>
      <c r="G2339" s="29" t="n">
        <v>0</v>
      </c>
    </row>
    <row r="2340" customFormat="false" ht="15" hidden="false" customHeight="false" outlineLevel="0" collapsed="false">
      <c r="A2340" s="28" t="n">
        <v>2339</v>
      </c>
      <c r="B2340" s="30" t="n">
        <v>45960</v>
      </c>
      <c r="C2340" s="31" t="n">
        <v>0.410104166666667</v>
      </c>
      <c r="D2340" s="28" t="s">
        <v>2446</v>
      </c>
      <c r="E2340" s="28" t="s">
        <v>36</v>
      </c>
      <c r="F2340" s="28" t="s">
        <v>2300</v>
      </c>
      <c r="G2340" s="29" t="n">
        <v>500</v>
      </c>
    </row>
    <row r="2341" customFormat="false" ht="15" hidden="false" customHeight="false" outlineLevel="0" collapsed="false">
      <c r="A2341" s="28" t="n">
        <v>2340</v>
      </c>
      <c r="B2341" s="30" t="n">
        <v>45960</v>
      </c>
      <c r="C2341" s="31" t="n">
        <v>0.411157407407407</v>
      </c>
      <c r="D2341" s="28" t="s">
        <v>2447</v>
      </c>
      <c r="E2341" s="28" t="s">
        <v>35</v>
      </c>
      <c r="F2341" s="28" t="s">
        <v>2297</v>
      </c>
      <c r="G2341" s="29" t="n">
        <v>1000</v>
      </c>
    </row>
    <row r="2342" customFormat="false" ht="15" hidden="false" customHeight="false" outlineLevel="0" collapsed="false">
      <c r="A2342" s="28" t="n">
        <v>2341</v>
      </c>
      <c r="B2342" s="30" t="n">
        <v>45960</v>
      </c>
      <c r="C2342" s="31" t="n">
        <v>0.451458333333333</v>
      </c>
      <c r="D2342" s="28" t="s">
        <v>2448</v>
      </c>
      <c r="E2342" s="28" t="s">
        <v>35</v>
      </c>
      <c r="F2342" s="28" t="s">
        <v>2297</v>
      </c>
      <c r="G2342" s="29" t="n">
        <v>1000</v>
      </c>
    </row>
    <row r="2343" customFormat="false" ht="15" hidden="false" customHeight="false" outlineLevel="0" collapsed="false">
      <c r="A2343" s="28" t="n">
        <v>2342</v>
      </c>
      <c r="B2343" s="30" t="n">
        <v>45960</v>
      </c>
      <c r="C2343" s="31" t="n">
        <v>0.460127314814815</v>
      </c>
      <c r="D2343" s="28" t="s">
        <v>2449</v>
      </c>
      <c r="E2343" s="28" t="s">
        <v>35</v>
      </c>
      <c r="F2343" s="28" t="s">
        <v>2297</v>
      </c>
      <c r="G2343" s="29" t="n">
        <v>1000</v>
      </c>
    </row>
    <row r="2344" customFormat="false" ht="15" hidden="false" customHeight="false" outlineLevel="0" collapsed="false">
      <c r="A2344" s="28" t="n">
        <v>2343</v>
      </c>
      <c r="B2344" s="30" t="n">
        <v>45960</v>
      </c>
      <c r="C2344" s="31" t="n">
        <v>0.513414351851852</v>
      </c>
      <c r="D2344" s="28" t="s">
        <v>2450</v>
      </c>
      <c r="E2344" s="28" t="s">
        <v>36</v>
      </c>
      <c r="F2344" s="28" t="s">
        <v>2300</v>
      </c>
      <c r="G2344" s="29" t="n">
        <v>500</v>
      </c>
    </row>
    <row r="2345" customFormat="false" ht="15" hidden="false" customHeight="false" outlineLevel="0" collapsed="false">
      <c r="A2345" s="28" t="n">
        <v>2344</v>
      </c>
      <c r="B2345" s="30" t="n">
        <v>45960</v>
      </c>
      <c r="C2345" s="31" t="n">
        <v>0.551122685185185</v>
      </c>
      <c r="D2345" s="28" t="s">
        <v>2451</v>
      </c>
      <c r="E2345" s="28" t="s">
        <v>36</v>
      </c>
      <c r="F2345" s="28" t="s">
        <v>2300</v>
      </c>
      <c r="G2345" s="29" t="n">
        <v>500</v>
      </c>
    </row>
    <row r="2346" customFormat="false" ht="15" hidden="false" customHeight="false" outlineLevel="0" collapsed="false">
      <c r="A2346" s="28" t="n">
        <v>2345</v>
      </c>
      <c r="B2346" s="30" t="n">
        <v>45960</v>
      </c>
      <c r="C2346" s="31" t="n">
        <v>0.554930555555556</v>
      </c>
      <c r="D2346" s="28" t="s">
        <v>2452</v>
      </c>
      <c r="E2346" s="28" t="s">
        <v>36</v>
      </c>
      <c r="F2346" s="28" t="s">
        <v>2300</v>
      </c>
      <c r="G2346" s="29" t="n">
        <v>500</v>
      </c>
    </row>
    <row r="2347" customFormat="false" ht="15" hidden="false" customHeight="false" outlineLevel="0" collapsed="false">
      <c r="A2347" s="28" t="n">
        <v>2346</v>
      </c>
      <c r="B2347" s="30" t="n">
        <v>45960</v>
      </c>
      <c r="C2347" s="31" t="n">
        <v>0.700300925925926</v>
      </c>
      <c r="D2347" s="28" t="s">
        <v>2453</v>
      </c>
      <c r="E2347" s="28" t="s">
        <v>35</v>
      </c>
      <c r="F2347" s="28" t="s">
        <v>2297</v>
      </c>
      <c r="G2347" s="29" t="n">
        <v>1000</v>
      </c>
    </row>
    <row r="2348" customFormat="false" ht="15" hidden="false" customHeight="false" outlineLevel="0" collapsed="false">
      <c r="A2348" s="28" t="n">
        <v>2347</v>
      </c>
      <c r="B2348" s="30" t="n">
        <v>45960</v>
      </c>
      <c r="C2348" s="31" t="n">
        <v>0.771157407407408</v>
      </c>
      <c r="D2348" s="28" t="s">
        <v>2454</v>
      </c>
      <c r="E2348" s="28" t="s">
        <v>35</v>
      </c>
      <c r="F2348" s="28" t="s">
        <v>2297</v>
      </c>
      <c r="G2348" s="29" t="n">
        <v>1000</v>
      </c>
    </row>
    <row r="2349" customFormat="false" ht="15" hidden="false" customHeight="false" outlineLevel="0" collapsed="false">
      <c r="A2349" s="28" t="n">
        <v>2348</v>
      </c>
      <c r="B2349" s="30" t="n">
        <v>45960</v>
      </c>
      <c r="C2349" s="31" t="n">
        <v>0.786377314814815</v>
      </c>
      <c r="D2349" s="28" t="s">
        <v>2455</v>
      </c>
      <c r="E2349" s="28" t="s">
        <v>35</v>
      </c>
      <c r="F2349" s="28" t="s">
        <v>2297</v>
      </c>
      <c r="G2349" s="29" t="n">
        <v>1000</v>
      </c>
    </row>
    <row r="2350" customFormat="false" ht="15" hidden="false" customHeight="false" outlineLevel="0" collapsed="false">
      <c r="A2350" s="28" t="n">
        <v>2349</v>
      </c>
      <c r="B2350" s="30" t="n">
        <v>45960</v>
      </c>
      <c r="C2350" s="31" t="n">
        <v>0.850208333333333</v>
      </c>
      <c r="D2350" s="28" t="s">
        <v>2456</v>
      </c>
      <c r="E2350" s="28" t="s">
        <v>35</v>
      </c>
      <c r="F2350" s="28" t="s">
        <v>2297</v>
      </c>
      <c r="G2350" s="29" t="n">
        <v>1000</v>
      </c>
    </row>
    <row r="2351" customFormat="false" ht="15" hidden="false" customHeight="false" outlineLevel="0" collapsed="false">
      <c r="A2351" s="28" t="n">
        <v>2350</v>
      </c>
      <c r="B2351" s="30" t="n">
        <v>45960</v>
      </c>
      <c r="C2351" s="31" t="n">
        <v>0.851886574074074</v>
      </c>
      <c r="D2351" s="28" t="s">
        <v>2457</v>
      </c>
      <c r="E2351" s="28" t="s">
        <v>35</v>
      </c>
      <c r="F2351" s="28" t="s">
        <v>2297</v>
      </c>
      <c r="G2351" s="29" t="n">
        <v>1000</v>
      </c>
    </row>
    <row r="2352" customFormat="false" ht="15" hidden="false" customHeight="false" outlineLevel="0" collapsed="false">
      <c r="A2352" s="28" t="n">
        <v>2351</v>
      </c>
      <c r="B2352" s="30" t="n">
        <v>45960</v>
      </c>
      <c r="C2352" s="31" t="n">
        <v>0.852453703703704</v>
      </c>
      <c r="D2352" s="28" t="s">
        <v>2458</v>
      </c>
      <c r="E2352" s="28" t="s">
        <v>35</v>
      </c>
      <c r="F2352" s="28" t="s">
        <v>2297</v>
      </c>
      <c r="G2352" s="29" t="n">
        <v>1000</v>
      </c>
    </row>
    <row r="2353" customFormat="false" ht="15" hidden="false" customHeight="false" outlineLevel="0" collapsed="false">
      <c r="A2353" s="28" t="n">
        <v>2352</v>
      </c>
      <c r="B2353" s="30" t="n">
        <v>45960</v>
      </c>
      <c r="C2353" s="31" t="n">
        <v>0.860601851851852</v>
      </c>
      <c r="D2353" s="28" t="s">
        <v>2459</v>
      </c>
      <c r="E2353" s="28" t="s">
        <v>36</v>
      </c>
      <c r="F2353" s="28" t="s">
        <v>2300</v>
      </c>
      <c r="G2353" s="29" t="n">
        <v>500</v>
      </c>
    </row>
    <row r="2354" customFormat="false" ht="15" hidden="false" customHeight="false" outlineLevel="0" collapsed="false">
      <c r="A2354" s="28" t="n">
        <v>2353</v>
      </c>
      <c r="B2354" s="30" t="n">
        <v>45960</v>
      </c>
      <c r="C2354" s="31" t="n">
        <v>0.868530092592593</v>
      </c>
      <c r="D2354" s="28" t="s">
        <v>2460</v>
      </c>
      <c r="E2354" s="28" t="s">
        <v>36</v>
      </c>
      <c r="F2354" s="28" t="s">
        <v>2300</v>
      </c>
      <c r="G2354" s="29" t="n">
        <v>500</v>
      </c>
    </row>
    <row r="2355" customFormat="false" ht="15" hidden="false" customHeight="false" outlineLevel="0" collapsed="false">
      <c r="A2355" s="28" t="n">
        <v>2354</v>
      </c>
      <c r="B2355" s="30" t="n">
        <v>45960</v>
      </c>
      <c r="C2355" s="31" t="n">
        <v>0.870381944444445</v>
      </c>
      <c r="D2355" s="28" t="s">
        <v>2461</v>
      </c>
      <c r="E2355" s="28" t="s">
        <v>36</v>
      </c>
      <c r="F2355" s="28" t="s">
        <v>2300</v>
      </c>
      <c r="G2355" s="29" t="n">
        <v>500</v>
      </c>
    </row>
    <row r="2356" customFormat="false" ht="15" hidden="false" customHeight="false" outlineLevel="0" collapsed="false">
      <c r="A2356" s="28" t="n">
        <v>2355</v>
      </c>
      <c r="B2356" s="30" t="n">
        <v>45960</v>
      </c>
      <c r="C2356" s="31" t="n">
        <v>0.880856481481481</v>
      </c>
      <c r="D2356" s="28" t="s">
        <v>1544</v>
      </c>
      <c r="E2356" s="28" t="s">
        <v>35</v>
      </c>
      <c r="F2356" s="28" t="s">
        <v>2297</v>
      </c>
      <c r="G2356" s="29" t="n">
        <v>1000</v>
      </c>
    </row>
    <row r="2357" customFormat="false" ht="15" hidden="false" customHeight="false" outlineLevel="0" collapsed="false">
      <c r="A2357" s="28" t="n">
        <v>2356</v>
      </c>
      <c r="B2357" s="30" t="n">
        <v>45960</v>
      </c>
      <c r="C2357" s="31" t="n">
        <v>0.89130787037037</v>
      </c>
      <c r="D2357" s="28" t="s">
        <v>2462</v>
      </c>
      <c r="E2357" s="28" t="s">
        <v>35</v>
      </c>
      <c r="F2357" s="28" t="s">
        <v>2297</v>
      </c>
      <c r="G2357" s="29" t="n">
        <v>1000</v>
      </c>
    </row>
    <row r="2358" customFormat="false" ht="15" hidden="false" customHeight="false" outlineLevel="0" collapsed="false">
      <c r="A2358" s="28" t="n">
        <v>2357</v>
      </c>
      <c r="B2358" s="30" t="n">
        <v>45960</v>
      </c>
      <c r="C2358" s="31" t="n">
        <v>0.894293981481482</v>
      </c>
      <c r="D2358" s="28" t="s">
        <v>2463</v>
      </c>
      <c r="E2358" s="28" t="s">
        <v>36</v>
      </c>
      <c r="F2358" s="28" t="s">
        <v>2300</v>
      </c>
      <c r="G2358" s="29" t="n">
        <v>500</v>
      </c>
    </row>
    <row r="2359" customFormat="false" ht="15" hidden="false" customHeight="false" outlineLevel="0" collapsed="false">
      <c r="A2359" s="28" t="n">
        <v>2358</v>
      </c>
      <c r="B2359" s="30" t="n">
        <v>45960</v>
      </c>
      <c r="C2359" s="31" t="n">
        <v>0.899328703703704</v>
      </c>
      <c r="D2359" s="28" t="s">
        <v>2464</v>
      </c>
      <c r="E2359" s="28" t="s">
        <v>47</v>
      </c>
      <c r="F2359" s="28" t="s">
        <v>1636</v>
      </c>
      <c r="G2359" s="29" t="n">
        <v>0</v>
      </c>
    </row>
    <row r="2360" customFormat="false" ht="15" hidden="false" customHeight="false" outlineLevel="0" collapsed="false">
      <c r="A2360" s="28" t="n">
        <v>2359</v>
      </c>
      <c r="B2360" s="30" t="n">
        <v>45960</v>
      </c>
      <c r="C2360" s="31" t="n">
        <v>0.944837962962963</v>
      </c>
      <c r="D2360" s="28" t="s">
        <v>2465</v>
      </c>
      <c r="E2360" s="28" t="s">
        <v>36</v>
      </c>
      <c r="F2360" s="28" t="s">
        <v>2300</v>
      </c>
      <c r="G2360" s="29" t="n">
        <v>500</v>
      </c>
    </row>
    <row r="2361" customFormat="false" ht="15" hidden="false" customHeight="false" outlineLevel="0" collapsed="false">
      <c r="A2361" s="28" t="n">
        <v>2360</v>
      </c>
      <c r="B2361" s="30" t="n">
        <v>45961</v>
      </c>
      <c r="C2361" s="31" t="n">
        <v>0.293113425925926</v>
      </c>
      <c r="D2361" s="28" t="s">
        <v>2466</v>
      </c>
      <c r="E2361" s="28" t="s">
        <v>36</v>
      </c>
      <c r="F2361" s="28" t="s">
        <v>2300</v>
      </c>
      <c r="G2361" s="29" t="n">
        <v>500</v>
      </c>
    </row>
    <row r="2362" customFormat="false" ht="15" hidden="false" customHeight="false" outlineLevel="0" collapsed="false">
      <c r="A2362" s="28" t="n">
        <v>2361</v>
      </c>
      <c r="B2362" s="30" t="n">
        <v>45961</v>
      </c>
      <c r="C2362" s="31" t="n">
        <v>0.329178240740741</v>
      </c>
      <c r="D2362" s="28" t="s">
        <v>2467</v>
      </c>
      <c r="E2362" s="28" t="s">
        <v>47</v>
      </c>
      <c r="F2362" s="28" t="s">
        <v>1636</v>
      </c>
      <c r="G2362" s="29" t="n">
        <v>0</v>
      </c>
    </row>
    <row r="2363" customFormat="false" ht="15" hidden="false" customHeight="false" outlineLevel="0" collapsed="false">
      <c r="A2363" s="28" t="n">
        <v>2362</v>
      </c>
      <c r="B2363" s="30" t="n">
        <v>45961</v>
      </c>
      <c r="C2363" s="31" t="n">
        <v>0.433530092592593</v>
      </c>
      <c r="D2363" s="28" t="s">
        <v>2468</v>
      </c>
      <c r="E2363" s="28" t="s">
        <v>35</v>
      </c>
      <c r="F2363" s="28" t="s">
        <v>2297</v>
      </c>
      <c r="G2363" s="29" t="n">
        <v>1000</v>
      </c>
    </row>
    <row r="2364" customFormat="false" ht="15" hidden="false" customHeight="false" outlineLevel="0" collapsed="false">
      <c r="A2364" s="28" t="n">
        <v>2363</v>
      </c>
      <c r="B2364" s="30" t="n">
        <v>45961</v>
      </c>
      <c r="C2364" s="31" t="n">
        <v>0.44369212962963</v>
      </c>
      <c r="D2364" s="28" t="s">
        <v>2469</v>
      </c>
      <c r="E2364" s="28" t="s">
        <v>35</v>
      </c>
      <c r="F2364" s="28" t="s">
        <v>2297</v>
      </c>
      <c r="G2364" s="29" t="n">
        <v>1000</v>
      </c>
    </row>
    <row r="2365" customFormat="false" ht="15" hidden="false" customHeight="false" outlineLevel="0" collapsed="false">
      <c r="A2365" s="28" t="n">
        <v>2364</v>
      </c>
      <c r="B2365" s="30" t="n">
        <v>45961</v>
      </c>
      <c r="C2365" s="31" t="n">
        <v>0.453472222222222</v>
      </c>
      <c r="D2365" s="28" t="s">
        <v>2470</v>
      </c>
      <c r="E2365" s="28" t="s">
        <v>36</v>
      </c>
      <c r="F2365" s="28" t="s">
        <v>2300</v>
      </c>
      <c r="G2365" s="29" t="n">
        <v>500</v>
      </c>
    </row>
    <row r="2366" customFormat="false" ht="15" hidden="false" customHeight="false" outlineLevel="0" collapsed="false">
      <c r="A2366" s="28" t="n">
        <v>2365</v>
      </c>
      <c r="B2366" s="30" t="n">
        <v>45961</v>
      </c>
      <c r="C2366" s="31" t="n">
        <v>0.461909722222222</v>
      </c>
      <c r="D2366" s="28" t="s">
        <v>2471</v>
      </c>
      <c r="E2366" s="28" t="s">
        <v>35</v>
      </c>
      <c r="F2366" s="28" t="s">
        <v>2297</v>
      </c>
      <c r="G2366" s="29" t="n">
        <v>1000</v>
      </c>
    </row>
    <row r="2367" customFormat="false" ht="15" hidden="false" customHeight="false" outlineLevel="0" collapsed="false">
      <c r="A2367" s="28" t="n">
        <v>2366</v>
      </c>
      <c r="B2367" s="30" t="n">
        <v>45961</v>
      </c>
      <c r="C2367" s="31" t="n">
        <v>0.481921296296296</v>
      </c>
      <c r="D2367" s="28" t="s">
        <v>2472</v>
      </c>
      <c r="E2367" s="28" t="s">
        <v>35</v>
      </c>
      <c r="F2367" s="28" t="s">
        <v>2297</v>
      </c>
      <c r="G2367" s="29" t="n">
        <v>1000</v>
      </c>
    </row>
    <row r="2368" customFormat="false" ht="15" hidden="false" customHeight="false" outlineLevel="0" collapsed="false">
      <c r="A2368" s="28" t="n">
        <v>2367</v>
      </c>
      <c r="B2368" s="30" t="n">
        <v>45961</v>
      </c>
      <c r="C2368" s="31" t="n">
        <v>0.484155092592593</v>
      </c>
      <c r="D2368" s="28" t="s">
        <v>2473</v>
      </c>
      <c r="E2368" s="28" t="s">
        <v>35</v>
      </c>
      <c r="F2368" s="28" t="s">
        <v>2297</v>
      </c>
      <c r="G2368" s="29" t="n">
        <v>1000</v>
      </c>
    </row>
    <row r="2369" customFormat="false" ht="15" hidden="false" customHeight="false" outlineLevel="0" collapsed="false">
      <c r="A2369" s="28" t="n">
        <v>2368</v>
      </c>
      <c r="B2369" s="30" t="n">
        <v>45961</v>
      </c>
      <c r="C2369" s="31" t="n">
        <v>0.491898148148148</v>
      </c>
      <c r="D2369" s="28" t="s">
        <v>2474</v>
      </c>
      <c r="E2369" s="28" t="s">
        <v>35</v>
      </c>
      <c r="F2369" s="28" t="s">
        <v>2297</v>
      </c>
      <c r="G2369" s="29" t="n">
        <v>1000</v>
      </c>
    </row>
    <row r="2370" customFormat="false" ht="15" hidden="false" customHeight="false" outlineLevel="0" collapsed="false">
      <c r="A2370" s="28" t="n">
        <v>2369</v>
      </c>
      <c r="B2370" s="30" t="n">
        <v>45961</v>
      </c>
      <c r="C2370" s="31" t="n">
        <v>0.497395833333333</v>
      </c>
      <c r="D2370" s="28" t="s">
        <v>2475</v>
      </c>
      <c r="E2370" s="28" t="s">
        <v>36</v>
      </c>
      <c r="F2370" s="28" t="s">
        <v>2300</v>
      </c>
      <c r="G2370" s="29" t="n">
        <v>500</v>
      </c>
    </row>
    <row r="2371" customFormat="false" ht="15" hidden="false" customHeight="false" outlineLevel="0" collapsed="false">
      <c r="A2371" s="28" t="n">
        <v>2370</v>
      </c>
      <c r="B2371" s="30" t="n">
        <v>45961</v>
      </c>
      <c r="C2371" s="31" t="n">
        <v>0.508981481481482</v>
      </c>
      <c r="D2371" s="28" t="s">
        <v>2476</v>
      </c>
      <c r="E2371" s="28" t="s">
        <v>36</v>
      </c>
      <c r="F2371" s="28" t="s">
        <v>2300</v>
      </c>
      <c r="G2371" s="29" t="n">
        <v>500</v>
      </c>
    </row>
    <row r="2372" customFormat="false" ht="15" hidden="false" customHeight="false" outlineLevel="0" collapsed="false">
      <c r="A2372" s="28" t="n">
        <v>2371</v>
      </c>
      <c r="B2372" s="30" t="n">
        <v>45961</v>
      </c>
      <c r="C2372" s="31" t="n">
        <v>0.596203703703704</v>
      </c>
      <c r="D2372" s="28" t="s">
        <v>2477</v>
      </c>
      <c r="E2372" s="28" t="s">
        <v>36</v>
      </c>
      <c r="F2372" s="28" t="s">
        <v>2300</v>
      </c>
      <c r="G2372" s="29" t="n">
        <v>500</v>
      </c>
    </row>
    <row r="2373" customFormat="false" ht="15" hidden="false" customHeight="false" outlineLevel="0" collapsed="false">
      <c r="A2373" s="28" t="n">
        <v>2372</v>
      </c>
      <c r="B2373" s="30" t="n">
        <v>45961</v>
      </c>
      <c r="C2373" s="31" t="n">
        <v>0.628368055555556</v>
      </c>
      <c r="D2373" s="28" t="s">
        <v>2478</v>
      </c>
      <c r="E2373" s="28" t="s">
        <v>35</v>
      </c>
      <c r="F2373" s="28" t="s">
        <v>2297</v>
      </c>
      <c r="G2373" s="29" t="n">
        <v>1000</v>
      </c>
    </row>
    <row r="2374" customFormat="false" ht="15" hidden="false" customHeight="false" outlineLevel="0" collapsed="false">
      <c r="A2374" s="28" t="n">
        <v>2373</v>
      </c>
      <c r="B2374" s="30" t="n">
        <v>45961</v>
      </c>
      <c r="C2374" s="31" t="n">
        <v>0.658993055555556</v>
      </c>
      <c r="D2374" s="28" t="s">
        <v>2479</v>
      </c>
      <c r="E2374" s="28" t="s">
        <v>35</v>
      </c>
      <c r="F2374" s="28" t="s">
        <v>2297</v>
      </c>
      <c r="G2374" s="29" t="n">
        <v>1000</v>
      </c>
    </row>
    <row r="2375" customFormat="false" ht="15" hidden="false" customHeight="false" outlineLevel="0" collapsed="false">
      <c r="A2375" s="28" t="n">
        <v>2374</v>
      </c>
      <c r="B2375" s="30" t="n">
        <v>45961</v>
      </c>
      <c r="C2375" s="31" t="n">
        <v>0.770902777777778</v>
      </c>
      <c r="D2375" s="28" t="s">
        <v>2480</v>
      </c>
      <c r="E2375" s="28" t="s">
        <v>35</v>
      </c>
      <c r="F2375" s="28" t="s">
        <v>2297</v>
      </c>
      <c r="G2375" s="29" t="n">
        <v>1000</v>
      </c>
    </row>
    <row r="2376" customFormat="false" ht="15" hidden="false" customHeight="false" outlineLevel="0" collapsed="false">
      <c r="A2376" s="28" t="n">
        <v>2375</v>
      </c>
      <c r="B2376" s="30" t="n">
        <v>45961</v>
      </c>
      <c r="C2376" s="31" t="n">
        <v>0.798483796296296</v>
      </c>
      <c r="D2376" s="28" t="s">
        <v>2481</v>
      </c>
      <c r="E2376" s="28" t="s">
        <v>35</v>
      </c>
      <c r="F2376" s="28" t="s">
        <v>2297</v>
      </c>
      <c r="G2376" s="29" t="n">
        <v>1000</v>
      </c>
    </row>
    <row r="2377" customFormat="false" ht="15" hidden="false" customHeight="false" outlineLevel="0" collapsed="false">
      <c r="A2377" s="28" t="n">
        <v>2376</v>
      </c>
      <c r="B2377" s="30" t="n">
        <v>45961</v>
      </c>
      <c r="C2377" s="31" t="n">
        <v>0.806921296296296</v>
      </c>
      <c r="D2377" s="28" t="s">
        <v>2482</v>
      </c>
      <c r="E2377" s="28" t="s">
        <v>35</v>
      </c>
      <c r="F2377" s="28" t="s">
        <v>2297</v>
      </c>
      <c r="G2377" s="29" t="n">
        <v>1000</v>
      </c>
    </row>
    <row r="2378" customFormat="false" ht="15" hidden="false" customHeight="false" outlineLevel="0" collapsed="false">
      <c r="A2378" s="28" t="n">
        <v>2377</v>
      </c>
      <c r="B2378" s="30" t="n">
        <v>45961</v>
      </c>
      <c r="C2378" s="31" t="n">
        <v>0.821574074074074</v>
      </c>
      <c r="D2378" s="28" t="s">
        <v>2483</v>
      </c>
      <c r="E2378" s="28" t="s">
        <v>35</v>
      </c>
      <c r="F2378" s="28" t="s">
        <v>2297</v>
      </c>
      <c r="G2378" s="29" t="n">
        <v>1000</v>
      </c>
    </row>
    <row r="2379" customFormat="false" ht="15" hidden="false" customHeight="false" outlineLevel="0" collapsed="false">
      <c r="A2379" s="28" t="n">
        <v>2378</v>
      </c>
      <c r="B2379" s="30" t="n">
        <v>45961</v>
      </c>
      <c r="C2379" s="31" t="n">
        <v>0.823576388888889</v>
      </c>
      <c r="D2379" s="28" t="s">
        <v>2484</v>
      </c>
      <c r="E2379" s="28" t="s">
        <v>35</v>
      </c>
      <c r="F2379" s="28" t="s">
        <v>2297</v>
      </c>
      <c r="G2379" s="29" t="n">
        <v>1000</v>
      </c>
    </row>
    <row r="2380" customFormat="false" ht="15" hidden="false" customHeight="false" outlineLevel="0" collapsed="false">
      <c r="A2380" s="28" t="n">
        <v>2379</v>
      </c>
      <c r="B2380" s="30" t="n">
        <v>45961</v>
      </c>
      <c r="C2380" s="31" t="n">
        <v>0.823576388888889</v>
      </c>
      <c r="D2380" s="28" t="s">
        <v>2485</v>
      </c>
      <c r="E2380" s="28" t="s">
        <v>36</v>
      </c>
      <c r="F2380" s="28" t="s">
        <v>2300</v>
      </c>
      <c r="G2380" s="29" t="n">
        <v>500</v>
      </c>
    </row>
    <row r="2381" customFormat="false" ht="15" hidden="false" customHeight="false" outlineLevel="0" collapsed="false">
      <c r="A2381" s="28" t="n">
        <v>2380</v>
      </c>
      <c r="B2381" s="30" t="n">
        <v>45961</v>
      </c>
      <c r="C2381" s="31" t="n">
        <v>0.843391203703704</v>
      </c>
      <c r="D2381" s="28" t="s">
        <v>2486</v>
      </c>
      <c r="E2381" s="28" t="s">
        <v>36</v>
      </c>
      <c r="F2381" s="28" t="s">
        <v>2300</v>
      </c>
      <c r="G2381" s="29" t="n">
        <v>500</v>
      </c>
    </row>
    <row r="2382" customFormat="false" ht="15" hidden="false" customHeight="false" outlineLevel="0" collapsed="false">
      <c r="A2382" s="28" t="n">
        <v>2381</v>
      </c>
      <c r="B2382" s="30" t="n">
        <v>45961</v>
      </c>
      <c r="C2382" s="31" t="n">
        <v>0.849664351851852</v>
      </c>
      <c r="D2382" s="28" t="s">
        <v>2487</v>
      </c>
      <c r="E2382" s="28" t="s">
        <v>36</v>
      </c>
      <c r="F2382" s="28" t="s">
        <v>2300</v>
      </c>
      <c r="G2382" s="29" t="n">
        <v>500</v>
      </c>
    </row>
    <row r="2383" customFormat="false" ht="15" hidden="false" customHeight="false" outlineLevel="0" collapsed="false">
      <c r="A2383" s="28" t="n">
        <v>2382</v>
      </c>
      <c r="B2383" s="30" t="n">
        <v>45961</v>
      </c>
      <c r="C2383" s="31" t="n">
        <v>0.857280092592593</v>
      </c>
      <c r="D2383" s="28" t="s">
        <v>2488</v>
      </c>
      <c r="E2383" s="28" t="s">
        <v>35</v>
      </c>
      <c r="F2383" s="28" t="s">
        <v>2297</v>
      </c>
      <c r="G2383" s="29" t="n">
        <v>1000</v>
      </c>
    </row>
    <row r="2384" customFormat="false" ht="15" hidden="false" customHeight="false" outlineLevel="0" collapsed="false">
      <c r="A2384" s="28" t="n">
        <v>2383</v>
      </c>
      <c r="B2384" s="30" t="n">
        <v>45961</v>
      </c>
      <c r="C2384" s="31" t="n">
        <v>0.86349537037037</v>
      </c>
      <c r="D2384" s="28" t="s">
        <v>2489</v>
      </c>
      <c r="E2384" s="28" t="s">
        <v>35</v>
      </c>
      <c r="F2384" s="28" t="s">
        <v>2119</v>
      </c>
      <c r="G2384" s="29" t="n">
        <v>1000</v>
      </c>
    </row>
    <row r="2385" customFormat="false" ht="15" hidden="false" customHeight="false" outlineLevel="0" collapsed="false">
      <c r="A2385" s="28" t="n">
        <v>2384</v>
      </c>
      <c r="B2385" s="30" t="n">
        <v>45962</v>
      </c>
      <c r="C2385" s="31" t="n">
        <v>0.361678240740741</v>
      </c>
      <c r="D2385" s="28" t="s">
        <v>2490</v>
      </c>
      <c r="E2385" s="28" t="s">
        <v>35</v>
      </c>
      <c r="F2385" s="28" t="s">
        <v>2119</v>
      </c>
      <c r="G2385" s="29" t="n">
        <v>1000</v>
      </c>
    </row>
    <row r="2386" customFormat="false" ht="15" hidden="false" customHeight="false" outlineLevel="0" collapsed="false">
      <c r="A2386" s="28" t="n">
        <v>2385</v>
      </c>
      <c r="B2386" s="30" t="n">
        <v>45962</v>
      </c>
      <c r="C2386" s="31" t="n">
        <v>0.374016203703704</v>
      </c>
      <c r="D2386" s="28" t="s">
        <v>2491</v>
      </c>
      <c r="E2386" s="28" t="s">
        <v>36</v>
      </c>
      <c r="F2386" s="28" t="s">
        <v>2300</v>
      </c>
      <c r="G2386" s="29" t="n">
        <v>500</v>
      </c>
    </row>
    <row r="2387" customFormat="false" ht="15" hidden="false" customHeight="false" outlineLevel="0" collapsed="false">
      <c r="A2387" s="28" t="n">
        <v>2386</v>
      </c>
      <c r="B2387" s="30" t="n">
        <v>45962</v>
      </c>
      <c r="C2387" s="31" t="n">
        <v>0.458680555555556</v>
      </c>
      <c r="D2387" s="28" t="s">
        <v>2492</v>
      </c>
      <c r="E2387" s="28" t="s">
        <v>35</v>
      </c>
      <c r="F2387" s="28" t="s">
        <v>2493</v>
      </c>
      <c r="G2387" s="29" t="n">
        <v>1000</v>
      </c>
    </row>
    <row r="2388" customFormat="false" ht="15" hidden="false" customHeight="false" outlineLevel="0" collapsed="false">
      <c r="A2388" s="28" t="n">
        <v>2387</v>
      </c>
      <c r="B2388" s="30" t="n">
        <v>45962</v>
      </c>
      <c r="C2388" s="31" t="n">
        <v>0.471793981481482</v>
      </c>
      <c r="D2388" s="28" t="s">
        <v>2494</v>
      </c>
      <c r="E2388" s="28" t="s">
        <v>36</v>
      </c>
      <c r="F2388" s="28" t="s">
        <v>2300</v>
      </c>
      <c r="G2388" s="29" t="n">
        <v>500</v>
      </c>
    </row>
    <row r="2389" customFormat="false" ht="15" hidden="false" customHeight="false" outlineLevel="0" collapsed="false">
      <c r="A2389" s="28" t="n">
        <v>2388</v>
      </c>
      <c r="B2389" s="30" t="n">
        <v>45962</v>
      </c>
      <c r="C2389" s="31" t="n">
        <v>0.492013888888889</v>
      </c>
      <c r="D2389" s="28" t="s">
        <v>2495</v>
      </c>
      <c r="E2389" s="28" t="s">
        <v>35</v>
      </c>
      <c r="F2389" s="28" t="s">
        <v>2493</v>
      </c>
      <c r="G2389" s="29" t="n">
        <v>1000</v>
      </c>
    </row>
    <row r="2390" customFormat="false" ht="15" hidden="false" customHeight="false" outlineLevel="0" collapsed="false">
      <c r="A2390" s="28" t="n">
        <v>2389</v>
      </c>
      <c r="B2390" s="30" t="n">
        <v>45962</v>
      </c>
      <c r="C2390" s="31" t="n">
        <v>0.501331018518519</v>
      </c>
      <c r="D2390" s="28" t="s">
        <v>2496</v>
      </c>
      <c r="E2390" s="28" t="s">
        <v>36</v>
      </c>
      <c r="F2390" s="28" t="s">
        <v>2300</v>
      </c>
      <c r="G2390" s="29" t="n">
        <v>500</v>
      </c>
    </row>
    <row r="2391" customFormat="false" ht="15" hidden="false" customHeight="false" outlineLevel="0" collapsed="false">
      <c r="A2391" s="28" t="n">
        <v>2390</v>
      </c>
      <c r="B2391" s="30" t="n">
        <v>45962</v>
      </c>
      <c r="C2391" s="31" t="n">
        <v>0.522685185185185</v>
      </c>
      <c r="D2391" s="28" t="s">
        <v>2497</v>
      </c>
      <c r="E2391" s="28" t="s">
        <v>35</v>
      </c>
      <c r="F2391" s="28" t="s">
        <v>2493</v>
      </c>
      <c r="G2391" s="29" t="n">
        <v>1000</v>
      </c>
    </row>
    <row r="2392" customFormat="false" ht="15" hidden="false" customHeight="false" outlineLevel="0" collapsed="false">
      <c r="A2392" s="28" t="n">
        <v>2391</v>
      </c>
      <c r="B2392" s="30" t="n">
        <v>45962</v>
      </c>
      <c r="C2392" s="31" t="n">
        <v>0.544965277777778</v>
      </c>
      <c r="D2392" s="28" t="s">
        <v>2498</v>
      </c>
      <c r="E2392" s="28" t="s">
        <v>35</v>
      </c>
      <c r="F2392" s="28" t="s">
        <v>2493</v>
      </c>
      <c r="G2392" s="29" t="n">
        <v>1000</v>
      </c>
    </row>
    <row r="2393" customFormat="false" ht="15" hidden="false" customHeight="false" outlineLevel="0" collapsed="false">
      <c r="A2393" s="28" t="n">
        <v>2392</v>
      </c>
      <c r="B2393" s="30" t="n">
        <v>45962</v>
      </c>
      <c r="C2393" s="31" t="n">
        <v>0.574664351851852</v>
      </c>
      <c r="D2393" s="28" t="s">
        <v>2499</v>
      </c>
      <c r="E2393" s="28" t="s">
        <v>36</v>
      </c>
      <c r="F2393" s="28" t="s">
        <v>2500</v>
      </c>
      <c r="G2393" s="29" t="n">
        <v>500</v>
      </c>
    </row>
    <row r="2394" customFormat="false" ht="15" hidden="false" customHeight="false" outlineLevel="0" collapsed="false">
      <c r="A2394" s="28" t="n">
        <v>2393</v>
      </c>
      <c r="B2394" s="30" t="n">
        <v>45962</v>
      </c>
      <c r="C2394" s="31" t="n">
        <v>0.594224537037037</v>
      </c>
      <c r="D2394" s="28" t="s">
        <v>2501</v>
      </c>
      <c r="E2394" s="28" t="s">
        <v>36</v>
      </c>
      <c r="F2394" s="28" t="s">
        <v>2500</v>
      </c>
      <c r="G2394" s="29" t="n">
        <v>500</v>
      </c>
    </row>
    <row r="2395" customFormat="false" ht="15" hidden="false" customHeight="false" outlineLevel="0" collapsed="false">
      <c r="A2395" s="28" t="n">
        <v>2394</v>
      </c>
      <c r="B2395" s="30" t="n">
        <v>45962</v>
      </c>
      <c r="C2395" s="31" t="n">
        <v>0.625543981481482</v>
      </c>
      <c r="D2395" s="28" t="s">
        <v>2502</v>
      </c>
      <c r="E2395" s="28" t="s">
        <v>36</v>
      </c>
      <c r="F2395" s="28" t="s">
        <v>2500</v>
      </c>
      <c r="G2395" s="29" t="n">
        <v>500</v>
      </c>
    </row>
    <row r="2396" customFormat="false" ht="15" hidden="false" customHeight="false" outlineLevel="0" collapsed="false">
      <c r="A2396" s="28" t="n">
        <v>2395</v>
      </c>
      <c r="B2396" s="30" t="n">
        <v>45962</v>
      </c>
      <c r="C2396" s="31" t="n">
        <v>0.629699074074074</v>
      </c>
      <c r="D2396" s="28" t="s">
        <v>2503</v>
      </c>
      <c r="E2396" s="28" t="s">
        <v>36</v>
      </c>
      <c r="F2396" s="28" t="s">
        <v>2500</v>
      </c>
      <c r="G2396" s="29" t="n">
        <v>500</v>
      </c>
    </row>
    <row r="2397" customFormat="false" ht="15" hidden="false" customHeight="false" outlineLevel="0" collapsed="false">
      <c r="A2397" s="28" t="n">
        <v>2396</v>
      </c>
      <c r="B2397" s="30" t="n">
        <v>45962</v>
      </c>
      <c r="C2397" s="31" t="n">
        <v>0.698240740740741</v>
      </c>
      <c r="D2397" s="28" t="s">
        <v>2504</v>
      </c>
      <c r="E2397" s="28" t="s">
        <v>35</v>
      </c>
      <c r="F2397" s="28" t="s">
        <v>2493</v>
      </c>
      <c r="G2397" s="29" t="n">
        <v>1000</v>
      </c>
    </row>
    <row r="2398" customFormat="false" ht="15" hidden="false" customHeight="false" outlineLevel="0" collapsed="false">
      <c r="A2398" s="28" t="n">
        <v>2397</v>
      </c>
      <c r="B2398" s="30" t="n">
        <v>45962</v>
      </c>
      <c r="C2398" s="31" t="n">
        <v>0.71474537037037</v>
      </c>
      <c r="D2398" s="28" t="s">
        <v>2505</v>
      </c>
      <c r="E2398" s="28" t="s">
        <v>35</v>
      </c>
      <c r="F2398" s="28" t="s">
        <v>2493</v>
      </c>
      <c r="G2398" s="29" t="n">
        <v>1000</v>
      </c>
    </row>
    <row r="2399" customFormat="false" ht="15" hidden="false" customHeight="false" outlineLevel="0" collapsed="false">
      <c r="A2399" s="28" t="n">
        <v>2398</v>
      </c>
      <c r="B2399" s="30" t="n">
        <v>45962</v>
      </c>
      <c r="C2399" s="31" t="n">
        <v>0.741400462962963</v>
      </c>
      <c r="D2399" s="28" t="s">
        <v>2506</v>
      </c>
      <c r="E2399" s="28" t="s">
        <v>35</v>
      </c>
      <c r="F2399" s="28" t="s">
        <v>2493</v>
      </c>
      <c r="G2399" s="29" t="n">
        <v>1000</v>
      </c>
    </row>
    <row r="2400" customFormat="false" ht="15" hidden="false" customHeight="false" outlineLevel="0" collapsed="false">
      <c r="A2400" s="28" t="n">
        <v>2399</v>
      </c>
      <c r="B2400" s="30" t="n">
        <v>45962</v>
      </c>
      <c r="C2400" s="31" t="n">
        <v>0.802430555555556</v>
      </c>
      <c r="D2400" s="28" t="s">
        <v>2507</v>
      </c>
      <c r="E2400" s="28" t="s">
        <v>35</v>
      </c>
      <c r="F2400" s="28" t="s">
        <v>2493</v>
      </c>
      <c r="G2400" s="29" t="n">
        <v>1000</v>
      </c>
    </row>
    <row r="2401" customFormat="false" ht="15" hidden="false" customHeight="false" outlineLevel="0" collapsed="false">
      <c r="A2401" s="28" t="n">
        <v>2400</v>
      </c>
      <c r="B2401" s="30" t="n">
        <v>45962</v>
      </c>
      <c r="C2401" s="31" t="n">
        <v>0.8040625</v>
      </c>
      <c r="D2401" s="28" t="s">
        <v>2508</v>
      </c>
      <c r="E2401" s="28" t="s">
        <v>35</v>
      </c>
      <c r="F2401" s="28" t="s">
        <v>2493</v>
      </c>
      <c r="G2401" s="29" t="n">
        <v>1000</v>
      </c>
    </row>
    <row r="2402" customFormat="false" ht="15" hidden="false" customHeight="false" outlineLevel="0" collapsed="false">
      <c r="A2402" s="28" t="n">
        <v>2401</v>
      </c>
      <c r="B2402" s="30" t="n">
        <v>45962</v>
      </c>
      <c r="C2402" s="31" t="n">
        <v>0.825532407407407</v>
      </c>
      <c r="D2402" s="28" t="s">
        <v>2509</v>
      </c>
      <c r="E2402" s="28" t="s">
        <v>35</v>
      </c>
      <c r="F2402" s="28" t="s">
        <v>2493</v>
      </c>
      <c r="G2402" s="29" t="n">
        <v>1000</v>
      </c>
    </row>
    <row r="2403" customFormat="false" ht="15" hidden="false" customHeight="false" outlineLevel="0" collapsed="false">
      <c r="A2403" s="28" t="n">
        <v>2402</v>
      </c>
      <c r="B2403" s="30" t="n">
        <v>45962</v>
      </c>
      <c r="C2403" s="31" t="n">
        <v>0.841863425925926</v>
      </c>
      <c r="D2403" s="28" t="s">
        <v>2510</v>
      </c>
      <c r="E2403" s="28" t="s">
        <v>35</v>
      </c>
      <c r="F2403" s="28" t="s">
        <v>2493</v>
      </c>
      <c r="G2403" s="29" t="n">
        <v>1000</v>
      </c>
    </row>
    <row r="2404" customFormat="false" ht="15" hidden="false" customHeight="false" outlineLevel="0" collapsed="false">
      <c r="A2404" s="28" t="n">
        <v>2403</v>
      </c>
      <c r="B2404" s="30" t="n">
        <v>45962</v>
      </c>
      <c r="C2404" s="31" t="n">
        <v>0.856296296296296</v>
      </c>
      <c r="D2404" s="28" t="s">
        <v>2511</v>
      </c>
      <c r="E2404" s="28" t="s">
        <v>36</v>
      </c>
      <c r="F2404" s="28" t="s">
        <v>2500</v>
      </c>
      <c r="G2404" s="29" t="n">
        <v>500</v>
      </c>
    </row>
    <row r="2405" customFormat="false" ht="15" hidden="false" customHeight="false" outlineLevel="0" collapsed="false">
      <c r="A2405" s="28" t="n">
        <v>2404</v>
      </c>
      <c r="B2405" s="30" t="n">
        <v>45962</v>
      </c>
      <c r="C2405" s="31" t="n">
        <v>0.8584375</v>
      </c>
      <c r="D2405" s="28" t="s">
        <v>2512</v>
      </c>
      <c r="E2405" s="28" t="s">
        <v>35</v>
      </c>
      <c r="F2405" s="28" t="s">
        <v>2493</v>
      </c>
      <c r="G2405" s="29" t="n">
        <v>1000</v>
      </c>
    </row>
    <row r="2406" customFormat="false" ht="15" hidden="false" customHeight="false" outlineLevel="0" collapsed="false">
      <c r="A2406" s="28" t="n">
        <v>2405</v>
      </c>
      <c r="B2406" s="30" t="n">
        <v>45962</v>
      </c>
      <c r="C2406" s="31" t="n">
        <v>0.882094907407407</v>
      </c>
      <c r="D2406" s="28" t="s">
        <v>2513</v>
      </c>
      <c r="E2406" s="28" t="s">
        <v>35</v>
      </c>
      <c r="F2406" s="28" t="s">
        <v>2493</v>
      </c>
      <c r="G2406" s="29" t="n">
        <v>1000</v>
      </c>
    </row>
    <row r="2407" customFormat="false" ht="15" hidden="false" customHeight="false" outlineLevel="0" collapsed="false">
      <c r="A2407" s="28" t="n">
        <v>2406</v>
      </c>
      <c r="B2407" s="30" t="n">
        <v>45962</v>
      </c>
      <c r="C2407" s="31" t="n">
        <v>0.886030092592593</v>
      </c>
      <c r="D2407" s="28" t="s">
        <v>2514</v>
      </c>
      <c r="E2407" s="28" t="s">
        <v>35</v>
      </c>
      <c r="F2407" s="28" t="s">
        <v>2493</v>
      </c>
      <c r="G2407" s="29" t="n">
        <v>1000</v>
      </c>
    </row>
    <row r="2408" customFormat="false" ht="15" hidden="false" customHeight="false" outlineLevel="0" collapsed="false">
      <c r="A2408" s="28" t="n">
        <v>2407</v>
      </c>
      <c r="B2408" s="30" t="n">
        <v>45962</v>
      </c>
      <c r="C2408" s="31" t="n">
        <v>0.887928240740741</v>
      </c>
      <c r="D2408" s="28" t="s">
        <v>2515</v>
      </c>
      <c r="E2408" s="28" t="s">
        <v>35</v>
      </c>
      <c r="F2408" s="28" t="s">
        <v>2297</v>
      </c>
      <c r="G2408" s="29" t="n">
        <v>1000</v>
      </c>
    </row>
    <row r="2409" customFormat="false" ht="15" hidden="false" customHeight="false" outlineLevel="0" collapsed="false">
      <c r="A2409" s="28" t="n">
        <v>2408</v>
      </c>
      <c r="B2409" s="30" t="n">
        <v>45962</v>
      </c>
      <c r="C2409" s="31" t="n">
        <v>0.895659722222222</v>
      </c>
      <c r="D2409" s="28" t="s">
        <v>2516</v>
      </c>
      <c r="E2409" s="28" t="s">
        <v>35</v>
      </c>
      <c r="F2409" s="28" t="s">
        <v>2493</v>
      </c>
      <c r="G2409" s="29" t="n">
        <v>1000</v>
      </c>
    </row>
    <row r="2410" customFormat="false" ht="15" hidden="false" customHeight="false" outlineLevel="0" collapsed="false">
      <c r="A2410" s="28" t="n">
        <v>2409</v>
      </c>
      <c r="B2410" s="30" t="n">
        <v>45962</v>
      </c>
      <c r="C2410" s="31" t="n">
        <v>0.89599537037037</v>
      </c>
      <c r="D2410" s="28" t="s">
        <v>2517</v>
      </c>
      <c r="E2410" s="28" t="s">
        <v>35</v>
      </c>
      <c r="F2410" s="28" t="s">
        <v>2493</v>
      </c>
      <c r="G2410" s="29" t="n">
        <v>1000</v>
      </c>
    </row>
    <row r="2411" customFormat="false" ht="15" hidden="false" customHeight="false" outlineLevel="0" collapsed="false">
      <c r="A2411" s="28" t="n">
        <v>2410</v>
      </c>
      <c r="B2411" s="30" t="n">
        <v>45962</v>
      </c>
      <c r="C2411" s="31" t="n">
        <v>0.898275462962963</v>
      </c>
      <c r="D2411" s="28" t="s">
        <v>2518</v>
      </c>
      <c r="E2411" s="28" t="s">
        <v>47</v>
      </c>
      <c r="F2411" s="28" t="s">
        <v>1636</v>
      </c>
      <c r="G2411" s="29" t="n">
        <v>0</v>
      </c>
    </row>
    <row r="2412" customFormat="false" ht="15" hidden="false" customHeight="false" outlineLevel="0" collapsed="false">
      <c r="A2412" s="28" t="n">
        <v>2411</v>
      </c>
      <c r="B2412" s="30" t="n">
        <v>45962</v>
      </c>
      <c r="C2412" s="31" t="n">
        <v>0.948217592592593</v>
      </c>
      <c r="D2412" s="28" t="s">
        <v>2519</v>
      </c>
      <c r="E2412" s="28" t="s">
        <v>35</v>
      </c>
      <c r="F2412" s="28" t="s">
        <v>2493</v>
      </c>
      <c r="G2412" s="29" t="n">
        <v>1000</v>
      </c>
    </row>
    <row r="2413" customFormat="false" ht="15" hidden="false" customHeight="false" outlineLevel="0" collapsed="false">
      <c r="A2413" s="28" t="n">
        <v>2412</v>
      </c>
      <c r="B2413" s="30" t="n">
        <v>45962</v>
      </c>
      <c r="C2413" s="31" t="n">
        <v>0.950972222222222</v>
      </c>
      <c r="D2413" s="28" t="s">
        <v>2520</v>
      </c>
      <c r="E2413" s="28" t="s">
        <v>35</v>
      </c>
      <c r="F2413" s="28" t="s">
        <v>2493</v>
      </c>
      <c r="G2413" s="29" t="n">
        <v>1000</v>
      </c>
    </row>
    <row r="2414" customFormat="false" ht="15" hidden="false" customHeight="false" outlineLevel="0" collapsed="false">
      <c r="A2414" s="28" t="n">
        <v>2413</v>
      </c>
      <c r="B2414" s="30" t="n">
        <v>45963</v>
      </c>
      <c r="C2414" s="31" t="n">
        <v>0.377546296296296</v>
      </c>
      <c r="D2414" s="28" t="s">
        <v>2521</v>
      </c>
      <c r="E2414" s="28" t="s">
        <v>36</v>
      </c>
      <c r="F2414" s="28" t="s">
        <v>2500</v>
      </c>
      <c r="G2414" s="29" t="n">
        <v>500</v>
      </c>
    </row>
    <row r="2415" customFormat="false" ht="15" hidden="false" customHeight="false" outlineLevel="0" collapsed="false">
      <c r="A2415" s="28" t="n">
        <v>2414</v>
      </c>
      <c r="B2415" s="30" t="n">
        <v>45963</v>
      </c>
      <c r="C2415" s="31" t="n">
        <v>0.429363425925926</v>
      </c>
      <c r="D2415" s="28" t="s">
        <v>2522</v>
      </c>
      <c r="E2415" s="28" t="s">
        <v>35</v>
      </c>
      <c r="F2415" s="28" t="s">
        <v>2493</v>
      </c>
      <c r="G2415" s="29" t="n">
        <v>1000</v>
      </c>
    </row>
    <row r="2416" customFormat="false" ht="15" hidden="false" customHeight="false" outlineLevel="0" collapsed="false">
      <c r="A2416" s="28" t="n">
        <v>2415</v>
      </c>
      <c r="B2416" s="30" t="n">
        <v>45963</v>
      </c>
      <c r="C2416" s="31" t="n">
        <v>0.4690625</v>
      </c>
      <c r="D2416" s="28" t="s">
        <v>2523</v>
      </c>
      <c r="E2416" s="28" t="s">
        <v>35</v>
      </c>
      <c r="F2416" s="28" t="s">
        <v>2493</v>
      </c>
      <c r="G2416" s="29" t="n">
        <v>1000</v>
      </c>
    </row>
    <row r="2417" customFormat="false" ht="15" hidden="false" customHeight="false" outlineLevel="0" collapsed="false">
      <c r="A2417" s="28" t="n">
        <v>2416</v>
      </c>
      <c r="B2417" s="30" t="n">
        <v>45963</v>
      </c>
      <c r="C2417" s="31" t="n">
        <v>0.4734375</v>
      </c>
      <c r="D2417" s="28" t="s">
        <v>2524</v>
      </c>
      <c r="E2417" s="28" t="s">
        <v>36</v>
      </c>
      <c r="F2417" s="28" t="s">
        <v>2500</v>
      </c>
      <c r="G2417" s="29" t="n">
        <v>500</v>
      </c>
    </row>
    <row r="2418" customFormat="false" ht="15" hidden="false" customHeight="false" outlineLevel="0" collapsed="false">
      <c r="A2418" s="28" t="n">
        <v>2417</v>
      </c>
      <c r="B2418" s="30" t="n">
        <v>45963</v>
      </c>
      <c r="C2418" s="31" t="n">
        <v>0.527800925925926</v>
      </c>
      <c r="D2418" s="28" t="s">
        <v>2525</v>
      </c>
      <c r="E2418" s="28" t="s">
        <v>36</v>
      </c>
      <c r="F2418" s="28" t="s">
        <v>2500</v>
      </c>
      <c r="G2418" s="29" t="n">
        <v>500</v>
      </c>
    </row>
    <row r="2419" customFormat="false" ht="15" hidden="false" customHeight="false" outlineLevel="0" collapsed="false">
      <c r="A2419" s="28" t="n">
        <v>2418</v>
      </c>
      <c r="B2419" s="30" t="n">
        <v>45963</v>
      </c>
      <c r="C2419" s="31" t="n">
        <v>0.556898148148148</v>
      </c>
      <c r="D2419" s="28" t="s">
        <v>2526</v>
      </c>
      <c r="E2419" s="28" t="s">
        <v>36</v>
      </c>
      <c r="F2419" s="28" t="s">
        <v>2500</v>
      </c>
      <c r="G2419" s="29" t="n">
        <v>500</v>
      </c>
    </row>
    <row r="2420" customFormat="false" ht="15" hidden="false" customHeight="false" outlineLevel="0" collapsed="false">
      <c r="A2420" s="28" t="n">
        <v>2419</v>
      </c>
      <c r="B2420" s="30" t="n">
        <v>45963</v>
      </c>
      <c r="C2420" s="31" t="n">
        <v>0.57212962962963</v>
      </c>
      <c r="D2420" s="28" t="s">
        <v>2527</v>
      </c>
      <c r="E2420" s="28" t="s">
        <v>35</v>
      </c>
      <c r="F2420" s="28" t="s">
        <v>2493</v>
      </c>
      <c r="G2420" s="29" t="n">
        <v>1000</v>
      </c>
    </row>
    <row r="2421" customFormat="false" ht="15" hidden="false" customHeight="false" outlineLevel="0" collapsed="false">
      <c r="A2421" s="28" t="n">
        <v>2420</v>
      </c>
      <c r="B2421" s="30" t="n">
        <v>45963</v>
      </c>
      <c r="C2421" s="31" t="n">
        <v>0.586446759259259</v>
      </c>
      <c r="D2421" s="28" t="s">
        <v>2528</v>
      </c>
      <c r="E2421" s="28" t="s">
        <v>35</v>
      </c>
      <c r="F2421" s="28" t="s">
        <v>2493</v>
      </c>
      <c r="G2421" s="29" t="n">
        <v>1000</v>
      </c>
    </row>
    <row r="2422" customFormat="false" ht="15" hidden="false" customHeight="false" outlineLevel="0" collapsed="false">
      <c r="A2422" s="28" t="n">
        <v>2421</v>
      </c>
      <c r="B2422" s="30" t="n">
        <v>45963</v>
      </c>
      <c r="C2422" s="31" t="n">
        <v>0.590277777777778</v>
      </c>
      <c r="D2422" s="28" t="s">
        <v>2529</v>
      </c>
      <c r="E2422" s="28" t="s">
        <v>36</v>
      </c>
      <c r="F2422" s="28" t="s">
        <v>2500</v>
      </c>
      <c r="G2422" s="29" t="n">
        <v>500</v>
      </c>
    </row>
    <row r="2423" customFormat="false" ht="15" hidden="false" customHeight="false" outlineLevel="0" collapsed="false">
      <c r="A2423" s="28" t="n">
        <v>2422</v>
      </c>
      <c r="B2423" s="30" t="n">
        <v>45963</v>
      </c>
      <c r="C2423" s="31" t="n">
        <v>0.599166666666667</v>
      </c>
      <c r="D2423" s="28" t="s">
        <v>2530</v>
      </c>
      <c r="E2423" s="28" t="s">
        <v>36</v>
      </c>
      <c r="F2423" s="28" t="s">
        <v>2500</v>
      </c>
      <c r="G2423" s="29" t="n">
        <v>500</v>
      </c>
    </row>
    <row r="2424" customFormat="false" ht="15" hidden="false" customHeight="false" outlineLevel="0" collapsed="false">
      <c r="A2424" s="28" t="n">
        <v>2423</v>
      </c>
      <c r="B2424" s="30" t="n">
        <v>45963</v>
      </c>
      <c r="C2424" s="31" t="n">
        <v>0.602094907407408</v>
      </c>
      <c r="D2424" s="28" t="s">
        <v>2531</v>
      </c>
      <c r="E2424" s="28" t="s">
        <v>35</v>
      </c>
      <c r="F2424" s="28" t="s">
        <v>2493</v>
      </c>
      <c r="G2424" s="29" t="n">
        <v>1000</v>
      </c>
    </row>
    <row r="2425" customFormat="false" ht="15" hidden="false" customHeight="false" outlineLevel="0" collapsed="false">
      <c r="A2425" s="28" t="n">
        <v>2424</v>
      </c>
      <c r="B2425" s="30" t="n">
        <v>45963</v>
      </c>
      <c r="C2425" s="31" t="n">
        <v>0.605335648148148</v>
      </c>
      <c r="D2425" s="28" t="s">
        <v>2532</v>
      </c>
      <c r="E2425" s="28" t="s">
        <v>35</v>
      </c>
      <c r="F2425" s="28" t="s">
        <v>2493</v>
      </c>
      <c r="G2425" s="29" t="n">
        <v>1000</v>
      </c>
    </row>
    <row r="2426" customFormat="false" ht="15" hidden="false" customHeight="false" outlineLevel="0" collapsed="false">
      <c r="A2426" s="28" t="n">
        <v>2425</v>
      </c>
      <c r="B2426" s="30" t="n">
        <v>45963</v>
      </c>
      <c r="C2426" s="31" t="n">
        <v>0.620127314814815</v>
      </c>
      <c r="D2426" s="28" t="s">
        <v>2533</v>
      </c>
      <c r="E2426" s="28" t="s">
        <v>36</v>
      </c>
      <c r="F2426" s="28" t="s">
        <v>2500</v>
      </c>
      <c r="G2426" s="29" t="n">
        <v>500</v>
      </c>
    </row>
    <row r="2427" customFormat="false" ht="15" hidden="false" customHeight="false" outlineLevel="0" collapsed="false">
      <c r="A2427" s="28" t="n">
        <v>2426</v>
      </c>
      <c r="B2427" s="30" t="n">
        <v>45963</v>
      </c>
      <c r="C2427" s="31" t="n">
        <v>0.719560185185185</v>
      </c>
      <c r="D2427" s="28" t="s">
        <v>2534</v>
      </c>
      <c r="E2427" s="28" t="s">
        <v>36</v>
      </c>
      <c r="F2427" s="28" t="s">
        <v>2500</v>
      </c>
      <c r="G2427" s="29" t="n">
        <v>500</v>
      </c>
    </row>
    <row r="2428" customFormat="false" ht="15" hidden="false" customHeight="false" outlineLevel="0" collapsed="false">
      <c r="A2428" s="28" t="n">
        <v>2427</v>
      </c>
      <c r="B2428" s="30" t="n">
        <v>45963</v>
      </c>
      <c r="C2428" s="31" t="n">
        <v>0.7278125</v>
      </c>
      <c r="D2428" s="28" t="s">
        <v>2535</v>
      </c>
      <c r="E2428" s="28" t="s">
        <v>36</v>
      </c>
      <c r="F2428" s="28" t="s">
        <v>2500</v>
      </c>
      <c r="G2428" s="29" t="n">
        <v>500</v>
      </c>
    </row>
    <row r="2429" customFormat="false" ht="15" hidden="false" customHeight="false" outlineLevel="0" collapsed="false">
      <c r="A2429" s="28" t="n">
        <v>2428</v>
      </c>
      <c r="B2429" s="30" t="n">
        <v>45963</v>
      </c>
      <c r="C2429" s="31" t="n">
        <v>0.739490740740741</v>
      </c>
      <c r="D2429" s="28" t="s">
        <v>2536</v>
      </c>
      <c r="E2429" s="28" t="s">
        <v>36</v>
      </c>
      <c r="F2429" s="28" t="s">
        <v>2500</v>
      </c>
      <c r="G2429" s="29" t="n">
        <v>500</v>
      </c>
    </row>
    <row r="2430" customFormat="false" ht="15" hidden="false" customHeight="false" outlineLevel="0" collapsed="false">
      <c r="A2430" s="28" t="n">
        <v>2429</v>
      </c>
      <c r="B2430" s="30" t="n">
        <v>45963</v>
      </c>
      <c r="C2430" s="31" t="n">
        <v>0.741944444444444</v>
      </c>
      <c r="D2430" s="28" t="s">
        <v>2537</v>
      </c>
      <c r="E2430" s="28" t="s">
        <v>35</v>
      </c>
      <c r="F2430" s="28" t="s">
        <v>2493</v>
      </c>
      <c r="G2430" s="29" t="n">
        <v>1000</v>
      </c>
    </row>
    <row r="2431" customFormat="false" ht="15" hidden="false" customHeight="false" outlineLevel="0" collapsed="false">
      <c r="A2431" s="28" t="n">
        <v>2430</v>
      </c>
      <c r="B2431" s="30" t="n">
        <v>45963</v>
      </c>
      <c r="C2431" s="31" t="n">
        <v>0.747233796296296</v>
      </c>
      <c r="D2431" s="28" t="s">
        <v>2538</v>
      </c>
      <c r="E2431" s="28" t="s">
        <v>35</v>
      </c>
      <c r="F2431" s="28" t="s">
        <v>2493</v>
      </c>
      <c r="G2431" s="29" t="n">
        <v>1000</v>
      </c>
    </row>
    <row r="2432" customFormat="false" ht="15" hidden="false" customHeight="false" outlineLevel="0" collapsed="false">
      <c r="A2432" s="28" t="n">
        <v>2431</v>
      </c>
      <c r="B2432" s="30" t="n">
        <v>45963</v>
      </c>
      <c r="C2432" s="31" t="n">
        <v>0.754016203703704</v>
      </c>
      <c r="D2432" s="28" t="s">
        <v>2539</v>
      </c>
      <c r="E2432" s="28" t="s">
        <v>36</v>
      </c>
      <c r="F2432" s="28" t="s">
        <v>2500</v>
      </c>
      <c r="G2432" s="29" t="n">
        <v>500</v>
      </c>
    </row>
    <row r="2433" customFormat="false" ht="15" hidden="false" customHeight="false" outlineLevel="0" collapsed="false">
      <c r="A2433" s="28" t="n">
        <v>2432</v>
      </c>
      <c r="B2433" s="30" t="n">
        <v>45963</v>
      </c>
      <c r="C2433" s="31" t="n">
        <v>0.754131944444444</v>
      </c>
      <c r="D2433" s="28" t="s">
        <v>2540</v>
      </c>
      <c r="E2433" s="28" t="s">
        <v>35</v>
      </c>
      <c r="F2433" s="28" t="s">
        <v>2493</v>
      </c>
      <c r="G2433" s="29" t="n">
        <v>1000</v>
      </c>
    </row>
    <row r="2434" customFormat="false" ht="15" hidden="false" customHeight="false" outlineLevel="0" collapsed="false">
      <c r="A2434" s="28" t="n">
        <v>2433</v>
      </c>
      <c r="B2434" s="30" t="n">
        <v>45963</v>
      </c>
      <c r="C2434" s="31" t="n">
        <v>0.77630787037037</v>
      </c>
      <c r="D2434" s="28" t="s">
        <v>2541</v>
      </c>
      <c r="E2434" s="28" t="s">
        <v>35</v>
      </c>
      <c r="F2434" s="28" t="s">
        <v>2493</v>
      </c>
      <c r="G2434" s="29" t="n">
        <v>1000</v>
      </c>
    </row>
    <row r="2435" customFormat="false" ht="15" hidden="false" customHeight="false" outlineLevel="0" collapsed="false">
      <c r="A2435" s="28" t="n">
        <v>2434</v>
      </c>
      <c r="B2435" s="30" t="n">
        <v>45963</v>
      </c>
      <c r="C2435" s="31" t="n">
        <v>0.804131944444445</v>
      </c>
      <c r="D2435" s="28" t="s">
        <v>2542</v>
      </c>
      <c r="E2435" s="28" t="s">
        <v>36</v>
      </c>
      <c r="F2435" s="28" t="s">
        <v>2300</v>
      </c>
      <c r="G2435" s="29" t="n">
        <v>500</v>
      </c>
    </row>
    <row r="2436" customFormat="false" ht="15" hidden="false" customHeight="false" outlineLevel="0" collapsed="false">
      <c r="A2436" s="28" t="n">
        <v>2435</v>
      </c>
      <c r="B2436" s="30" t="n">
        <v>45963</v>
      </c>
      <c r="C2436" s="31" t="n">
        <v>0.805416666666667</v>
      </c>
      <c r="D2436" s="28" t="s">
        <v>2543</v>
      </c>
      <c r="E2436" s="28" t="s">
        <v>35</v>
      </c>
      <c r="F2436" s="28" t="s">
        <v>2493</v>
      </c>
      <c r="G2436" s="29" t="n">
        <v>1000</v>
      </c>
    </row>
    <row r="2437" customFormat="false" ht="15" hidden="false" customHeight="false" outlineLevel="0" collapsed="false">
      <c r="A2437" s="28" t="n">
        <v>2436</v>
      </c>
      <c r="B2437" s="30" t="n">
        <v>45963</v>
      </c>
      <c r="C2437" s="31" t="n">
        <v>0.806053240740741</v>
      </c>
      <c r="D2437" s="28" t="s">
        <v>2544</v>
      </c>
      <c r="E2437" s="28" t="s">
        <v>35</v>
      </c>
      <c r="F2437" s="28" t="s">
        <v>2493</v>
      </c>
      <c r="G2437" s="29" t="n">
        <v>1000</v>
      </c>
    </row>
    <row r="2438" customFormat="false" ht="15" hidden="false" customHeight="false" outlineLevel="0" collapsed="false">
      <c r="A2438" s="28" t="n">
        <v>2437</v>
      </c>
      <c r="B2438" s="30" t="n">
        <v>45963</v>
      </c>
      <c r="C2438" s="31" t="n">
        <v>0.811215277777778</v>
      </c>
      <c r="D2438" s="28" t="s">
        <v>2545</v>
      </c>
      <c r="E2438" s="28" t="s">
        <v>36</v>
      </c>
      <c r="F2438" s="28" t="s">
        <v>2500</v>
      </c>
      <c r="G2438" s="29" t="n">
        <v>500</v>
      </c>
    </row>
    <row r="2439" customFormat="false" ht="15" hidden="false" customHeight="false" outlineLevel="0" collapsed="false">
      <c r="A2439" s="28" t="n">
        <v>2438</v>
      </c>
      <c r="B2439" s="30" t="n">
        <v>45963</v>
      </c>
      <c r="C2439" s="31" t="n">
        <v>0.81255787037037</v>
      </c>
      <c r="D2439" s="28" t="s">
        <v>2546</v>
      </c>
      <c r="E2439" s="28" t="s">
        <v>36</v>
      </c>
      <c r="F2439" s="28" t="s">
        <v>2500</v>
      </c>
      <c r="G2439" s="29" t="n">
        <v>500</v>
      </c>
    </row>
    <row r="2440" customFormat="false" ht="15" hidden="false" customHeight="false" outlineLevel="0" collapsed="false">
      <c r="A2440" s="28" t="n">
        <v>2439</v>
      </c>
      <c r="B2440" s="30" t="n">
        <v>45963</v>
      </c>
      <c r="C2440" s="31" t="n">
        <v>0.819467592592593</v>
      </c>
      <c r="D2440" s="28" t="s">
        <v>2547</v>
      </c>
      <c r="E2440" s="28" t="s">
        <v>36</v>
      </c>
      <c r="F2440" s="28" t="s">
        <v>2500</v>
      </c>
      <c r="G2440" s="29" t="n">
        <v>500</v>
      </c>
    </row>
    <row r="2441" customFormat="false" ht="15" hidden="false" customHeight="false" outlineLevel="0" collapsed="false">
      <c r="A2441" s="28" t="n">
        <v>2440</v>
      </c>
      <c r="B2441" s="30" t="n">
        <v>45963</v>
      </c>
      <c r="C2441" s="31" t="n">
        <v>0.827060185185185</v>
      </c>
      <c r="D2441" s="28" t="s">
        <v>2548</v>
      </c>
      <c r="E2441" s="28" t="s">
        <v>35</v>
      </c>
      <c r="F2441" s="28" t="s">
        <v>2493</v>
      </c>
      <c r="G2441" s="29" t="n">
        <v>1000</v>
      </c>
    </row>
    <row r="2442" customFormat="false" ht="15" hidden="false" customHeight="false" outlineLevel="0" collapsed="false">
      <c r="A2442" s="28" t="n">
        <v>2441</v>
      </c>
      <c r="B2442" s="30" t="n">
        <v>45963</v>
      </c>
      <c r="C2442" s="31" t="n">
        <v>0.831585648148148</v>
      </c>
      <c r="D2442" s="28" t="s">
        <v>2549</v>
      </c>
      <c r="E2442" s="28" t="s">
        <v>36</v>
      </c>
      <c r="F2442" s="28" t="s">
        <v>2500</v>
      </c>
      <c r="G2442" s="29" t="n">
        <v>500</v>
      </c>
    </row>
    <row r="2443" customFormat="false" ht="15" hidden="false" customHeight="false" outlineLevel="0" collapsed="false">
      <c r="A2443" s="28" t="n">
        <v>2442</v>
      </c>
      <c r="B2443" s="30" t="n">
        <v>45963</v>
      </c>
      <c r="C2443" s="31" t="n">
        <v>0.850011574074074</v>
      </c>
      <c r="D2443" s="28" t="s">
        <v>2550</v>
      </c>
      <c r="E2443" s="28" t="s">
        <v>35</v>
      </c>
      <c r="F2443" s="28" t="s">
        <v>2493</v>
      </c>
      <c r="G2443" s="29" t="n">
        <v>1000</v>
      </c>
    </row>
    <row r="2444" customFormat="false" ht="15" hidden="false" customHeight="false" outlineLevel="0" collapsed="false">
      <c r="A2444" s="28" t="n">
        <v>2443</v>
      </c>
      <c r="B2444" s="30" t="n">
        <v>45963</v>
      </c>
      <c r="C2444" s="31" t="n">
        <v>0.871805555555556</v>
      </c>
      <c r="D2444" s="28" t="s">
        <v>2551</v>
      </c>
      <c r="E2444" s="28" t="s">
        <v>35</v>
      </c>
      <c r="F2444" s="28" t="s">
        <v>2493</v>
      </c>
      <c r="G2444" s="29" t="n">
        <v>1000</v>
      </c>
    </row>
    <row r="2445" customFormat="false" ht="15" hidden="false" customHeight="false" outlineLevel="0" collapsed="false">
      <c r="A2445" s="28" t="n">
        <v>2444</v>
      </c>
      <c r="B2445" s="30" t="n">
        <v>45963</v>
      </c>
      <c r="C2445" s="31" t="n">
        <v>0.877951388888889</v>
      </c>
      <c r="D2445" s="28" t="s">
        <v>2552</v>
      </c>
      <c r="E2445" s="28" t="s">
        <v>35</v>
      </c>
      <c r="F2445" s="28" t="s">
        <v>2493</v>
      </c>
      <c r="G2445" s="29" t="n">
        <v>1000</v>
      </c>
    </row>
    <row r="2446" customFormat="false" ht="15" hidden="false" customHeight="false" outlineLevel="0" collapsed="false">
      <c r="A2446" s="28" t="n">
        <v>2445</v>
      </c>
      <c r="B2446" s="30" t="n">
        <v>45963</v>
      </c>
      <c r="C2446" s="31" t="n">
        <v>0.882094907407407</v>
      </c>
      <c r="D2446" s="28" t="s">
        <v>2553</v>
      </c>
      <c r="E2446" s="28" t="s">
        <v>35</v>
      </c>
      <c r="F2446" s="28" t="s">
        <v>2493</v>
      </c>
      <c r="G2446" s="29" t="n">
        <v>1000</v>
      </c>
    </row>
    <row r="2447" customFormat="false" ht="15" hidden="false" customHeight="false" outlineLevel="0" collapsed="false">
      <c r="A2447" s="28" t="n">
        <v>2446</v>
      </c>
      <c r="B2447" s="30" t="n">
        <v>45963</v>
      </c>
      <c r="C2447" s="31" t="n">
        <v>0.896516203703704</v>
      </c>
      <c r="D2447" s="28" t="s">
        <v>2554</v>
      </c>
      <c r="E2447" s="28" t="s">
        <v>36</v>
      </c>
      <c r="F2447" s="28" t="s">
        <v>2500</v>
      </c>
      <c r="G2447" s="29" t="n">
        <v>500</v>
      </c>
    </row>
    <row r="2448" customFormat="false" ht="15" hidden="false" customHeight="false" outlineLevel="0" collapsed="false">
      <c r="A2448" s="28" t="n">
        <v>2447</v>
      </c>
      <c r="B2448" s="30" t="n">
        <v>45963</v>
      </c>
      <c r="C2448" s="31" t="n">
        <v>0.90125</v>
      </c>
      <c r="D2448" s="28" t="s">
        <v>2555</v>
      </c>
      <c r="E2448" s="28" t="s">
        <v>36</v>
      </c>
      <c r="F2448" s="28" t="s">
        <v>2500</v>
      </c>
      <c r="G2448" s="29" t="n">
        <v>500</v>
      </c>
    </row>
    <row r="2449" customFormat="false" ht="15" hidden="false" customHeight="false" outlineLevel="0" collapsed="false">
      <c r="A2449" s="28" t="n">
        <v>2448</v>
      </c>
      <c r="B2449" s="30" t="n">
        <v>45964</v>
      </c>
      <c r="C2449" s="31" t="n">
        <v>0.311273148148148</v>
      </c>
      <c r="D2449" s="28" t="s">
        <v>2556</v>
      </c>
      <c r="E2449" s="28" t="s">
        <v>35</v>
      </c>
      <c r="F2449" s="28" t="s">
        <v>2493</v>
      </c>
      <c r="G2449" s="29" t="n">
        <v>1000</v>
      </c>
    </row>
    <row r="2450" customFormat="false" ht="15" hidden="false" customHeight="false" outlineLevel="0" collapsed="false">
      <c r="A2450" s="28" t="n">
        <v>2449</v>
      </c>
      <c r="B2450" s="30" t="n">
        <v>45964</v>
      </c>
      <c r="C2450" s="31" t="n">
        <v>0.368645833333333</v>
      </c>
      <c r="D2450" s="28" t="s">
        <v>2557</v>
      </c>
      <c r="E2450" s="28" t="s">
        <v>35</v>
      </c>
      <c r="F2450" s="28" t="s">
        <v>2493</v>
      </c>
      <c r="G2450" s="29" t="n">
        <v>1000</v>
      </c>
    </row>
    <row r="2451" customFormat="false" ht="15" hidden="false" customHeight="false" outlineLevel="0" collapsed="false">
      <c r="A2451" s="28" t="n">
        <v>2450</v>
      </c>
      <c r="B2451" s="30" t="n">
        <v>45964</v>
      </c>
      <c r="C2451" s="31" t="n">
        <v>0.36900462962963</v>
      </c>
      <c r="D2451" s="28" t="s">
        <v>2558</v>
      </c>
      <c r="E2451" s="28" t="s">
        <v>35</v>
      </c>
      <c r="F2451" s="28" t="s">
        <v>2493</v>
      </c>
      <c r="G2451" s="29" t="n">
        <v>1000</v>
      </c>
    </row>
    <row r="2452" customFormat="false" ht="15" hidden="false" customHeight="false" outlineLevel="0" collapsed="false">
      <c r="A2452" s="28" t="n">
        <v>2451</v>
      </c>
      <c r="B2452" s="30" t="n">
        <v>45964</v>
      </c>
      <c r="C2452" s="31" t="n">
        <v>0.37662037037037</v>
      </c>
      <c r="D2452" s="28" t="s">
        <v>2559</v>
      </c>
      <c r="E2452" s="28" t="s">
        <v>36</v>
      </c>
      <c r="F2452" s="28" t="s">
        <v>2500</v>
      </c>
      <c r="G2452" s="29" t="n">
        <v>500</v>
      </c>
    </row>
    <row r="2453" customFormat="false" ht="15" hidden="false" customHeight="false" outlineLevel="0" collapsed="false">
      <c r="A2453" s="28" t="n">
        <v>2452</v>
      </c>
      <c r="B2453" s="30" t="n">
        <v>45964</v>
      </c>
      <c r="C2453" s="31" t="n">
        <v>0.425798611111111</v>
      </c>
      <c r="D2453" s="28" t="s">
        <v>2560</v>
      </c>
      <c r="E2453" s="28" t="s">
        <v>36</v>
      </c>
      <c r="F2453" s="28" t="s">
        <v>2500</v>
      </c>
      <c r="G2453" s="29" t="n">
        <v>500</v>
      </c>
    </row>
    <row r="2454" customFormat="false" ht="15" hidden="false" customHeight="false" outlineLevel="0" collapsed="false">
      <c r="A2454" s="28" t="n">
        <v>2453</v>
      </c>
      <c r="B2454" s="30" t="n">
        <v>45964</v>
      </c>
      <c r="C2454" s="31" t="n">
        <v>0.456180555555556</v>
      </c>
      <c r="D2454" s="28" t="s">
        <v>2561</v>
      </c>
      <c r="E2454" s="28" t="s">
        <v>35</v>
      </c>
      <c r="F2454" s="28" t="s">
        <v>2493</v>
      </c>
      <c r="G2454" s="29" t="n">
        <v>1000</v>
      </c>
    </row>
    <row r="2455" customFormat="false" ht="15" hidden="false" customHeight="false" outlineLevel="0" collapsed="false">
      <c r="A2455" s="28" t="n">
        <v>2454</v>
      </c>
      <c r="B2455" s="30" t="n">
        <v>45964</v>
      </c>
      <c r="C2455" s="31" t="n">
        <v>0.488993055555556</v>
      </c>
      <c r="D2455" s="28" t="s">
        <v>2562</v>
      </c>
      <c r="E2455" s="28" t="s">
        <v>36</v>
      </c>
      <c r="F2455" s="28" t="s">
        <v>2500</v>
      </c>
      <c r="G2455" s="29" t="n">
        <v>500</v>
      </c>
    </row>
    <row r="2456" customFormat="false" ht="15" hidden="false" customHeight="false" outlineLevel="0" collapsed="false">
      <c r="A2456" s="28" t="n">
        <v>2455</v>
      </c>
      <c r="B2456" s="30" t="n">
        <v>45964</v>
      </c>
      <c r="C2456" s="31" t="n">
        <v>0.511296296296296</v>
      </c>
      <c r="D2456" s="28" t="s">
        <v>2563</v>
      </c>
      <c r="E2456" s="28" t="s">
        <v>36</v>
      </c>
      <c r="F2456" s="28" t="s">
        <v>2500</v>
      </c>
      <c r="G2456" s="29" t="n">
        <v>500</v>
      </c>
    </row>
    <row r="2457" customFormat="false" ht="15" hidden="false" customHeight="false" outlineLevel="0" collapsed="false">
      <c r="A2457" s="28" t="n">
        <v>2456</v>
      </c>
      <c r="B2457" s="30" t="n">
        <v>45964</v>
      </c>
      <c r="C2457" s="31" t="n">
        <v>0.54818287037037</v>
      </c>
      <c r="D2457" s="28" t="s">
        <v>2564</v>
      </c>
      <c r="E2457" s="28" t="s">
        <v>35</v>
      </c>
      <c r="F2457" s="28" t="s">
        <v>2493</v>
      </c>
      <c r="G2457" s="29" t="n">
        <v>1000</v>
      </c>
    </row>
    <row r="2458" customFormat="false" ht="15" hidden="false" customHeight="false" outlineLevel="0" collapsed="false">
      <c r="A2458" s="28" t="n">
        <v>2457</v>
      </c>
      <c r="B2458" s="30" t="n">
        <v>45964</v>
      </c>
      <c r="C2458" s="31" t="n">
        <v>0.57125</v>
      </c>
      <c r="D2458" s="28" t="s">
        <v>2565</v>
      </c>
      <c r="E2458" s="28" t="s">
        <v>35</v>
      </c>
      <c r="F2458" s="28" t="s">
        <v>2493</v>
      </c>
      <c r="G2458" s="29" t="n">
        <v>1000</v>
      </c>
    </row>
    <row r="2459" customFormat="false" ht="15" hidden="false" customHeight="false" outlineLevel="0" collapsed="false">
      <c r="A2459" s="28" t="n">
        <v>2458</v>
      </c>
      <c r="B2459" s="30" t="n">
        <v>45964</v>
      </c>
      <c r="C2459" s="31" t="n">
        <v>0.592118055555556</v>
      </c>
      <c r="D2459" s="28" t="s">
        <v>2566</v>
      </c>
      <c r="E2459" s="28" t="s">
        <v>35</v>
      </c>
      <c r="F2459" s="28" t="s">
        <v>2493</v>
      </c>
      <c r="G2459" s="29" t="n">
        <v>1000</v>
      </c>
    </row>
    <row r="2460" customFormat="false" ht="15" hidden="false" customHeight="false" outlineLevel="0" collapsed="false">
      <c r="A2460" s="28" t="n">
        <v>2459</v>
      </c>
      <c r="B2460" s="30" t="n">
        <v>45964</v>
      </c>
      <c r="C2460" s="31" t="n">
        <v>0.656608796296296</v>
      </c>
      <c r="D2460" s="28" t="s">
        <v>2567</v>
      </c>
      <c r="E2460" s="28" t="s">
        <v>35</v>
      </c>
      <c r="F2460" s="28" t="s">
        <v>2493</v>
      </c>
      <c r="G2460" s="29" t="n">
        <v>1000</v>
      </c>
    </row>
    <row r="2461" customFormat="false" ht="15" hidden="false" customHeight="false" outlineLevel="0" collapsed="false">
      <c r="A2461" s="28" t="n">
        <v>2460</v>
      </c>
      <c r="B2461" s="30" t="n">
        <v>45964</v>
      </c>
      <c r="C2461" s="31" t="n">
        <v>0.664293981481482</v>
      </c>
      <c r="D2461" s="28" t="s">
        <v>2568</v>
      </c>
      <c r="E2461" s="28" t="s">
        <v>35</v>
      </c>
      <c r="F2461" s="28" t="s">
        <v>2493</v>
      </c>
      <c r="G2461" s="29" t="n">
        <v>1000</v>
      </c>
    </row>
    <row r="2462" customFormat="false" ht="15" hidden="false" customHeight="false" outlineLevel="0" collapsed="false">
      <c r="A2462" s="28" t="n">
        <v>2461</v>
      </c>
      <c r="B2462" s="30" t="n">
        <v>45964</v>
      </c>
      <c r="C2462" s="31" t="n">
        <v>0.69287037037037</v>
      </c>
      <c r="D2462" s="28" t="s">
        <v>2569</v>
      </c>
      <c r="E2462" s="28" t="s">
        <v>36</v>
      </c>
      <c r="F2462" s="28" t="s">
        <v>2500</v>
      </c>
      <c r="G2462" s="29" t="n">
        <v>500</v>
      </c>
    </row>
    <row r="2463" customFormat="false" ht="15" hidden="false" customHeight="false" outlineLevel="0" collapsed="false">
      <c r="A2463" s="28" t="n">
        <v>2462</v>
      </c>
      <c r="B2463" s="30" t="n">
        <v>45964</v>
      </c>
      <c r="C2463" s="31" t="n">
        <v>0.697997685185185</v>
      </c>
      <c r="D2463" s="28" t="s">
        <v>2570</v>
      </c>
      <c r="E2463" s="28" t="s">
        <v>36</v>
      </c>
      <c r="F2463" s="28" t="s">
        <v>2500</v>
      </c>
      <c r="G2463" s="29" t="n">
        <v>500</v>
      </c>
    </row>
    <row r="2464" customFormat="false" ht="15" hidden="false" customHeight="false" outlineLevel="0" collapsed="false">
      <c r="A2464" s="28" t="n">
        <v>2463</v>
      </c>
      <c r="B2464" s="30" t="n">
        <v>45964</v>
      </c>
      <c r="C2464" s="31" t="n">
        <v>0.756990740740741</v>
      </c>
      <c r="D2464" s="28" t="s">
        <v>2571</v>
      </c>
      <c r="E2464" s="28" t="s">
        <v>35</v>
      </c>
      <c r="F2464" s="28" t="s">
        <v>2493</v>
      </c>
      <c r="G2464" s="29" t="n">
        <v>1000</v>
      </c>
    </row>
    <row r="2465" customFormat="false" ht="15" hidden="false" customHeight="false" outlineLevel="0" collapsed="false">
      <c r="A2465" s="28" t="n">
        <v>2464</v>
      </c>
      <c r="B2465" s="30" t="n">
        <v>45964</v>
      </c>
      <c r="C2465" s="31" t="n">
        <v>0.779525462962963</v>
      </c>
      <c r="D2465" s="28" t="s">
        <v>2572</v>
      </c>
      <c r="E2465" s="28" t="s">
        <v>36</v>
      </c>
      <c r="F2465" s="28" t="s">
        <v>2500</v>
      </c>
      <c r="G2465" s="29" t="n">
        <v>500</v>
      </c>
    </row>
    <row r="2466" customFormat="false" ht="15" hidden="false" customHeight="false" outlineLevel="0" collapsed="false">
      <c r="A2466" s="28" t="n">
        <v>2465</v>
      </c>
      <c r="B2466" s="30" t="n">
        <v>45964</v>
      </c>
      <c r="C2466" s="31" t="n">
        <v>0.805671296296296</v>
      </c>
      <c r="D2466" s="28" t="s">
        <v>2573</v>
      </c>
      <c r="E2466" s="28" t="s">
        <v>35</v>
      </c>
      <c r="F2466" s="28" t="s">
        <v>2493</v>
      </c>
      <c r="G2466" s="29" t="n">
        <v>1000</v>
      </c>
    </row>
    <row r="2467" customFormat="false" ht="15" hidden="false" customHeight="false" outlineLevel="0" collapsed="false">
      <c r="A2467" s="28" t="n">
        <v>2466</v>
      </c>
      <c r="B2467" s="30" t="n">
        <v>45964</v>
      </c>
      <c r="C2467" s="31" t="n">
        <v>0.823113425925926</v>
      </c>
      <c r="D2467" s="28" t="s">
        <v>2574</v>
      </c>
      <c r="E2467" s="28" t="s">
        <v>36</v>
      </c>
      <c r="F2467" s="28" t="s">
        <v>2300</v>
      </c>
      <c r="G2467" s="29" t="n">
        <v>500</v>
      </c>
    </row>
    <row r="2468" customFormat="false" ht="15" hidden="false" customHeight="false" outlineLevel="0" collapsed="false">
      <c r="A2468" s="28" t="n">
        <v>2467</v>
      </c>
      <c r="B2468" s="30" t="n">
        <v>45964</v>
      </c>
      <c r="C2468" s="31" t="n">
        <v>0.850787037037037</v>
      </c>
      <c r="D2468" s="28" t="s">
        <v>2575</v>
      </c>
      <c r="E2468" s="28" t="s">
        <v>35</v>
      </c>
      <c r="F2468" s="28" t="s">
        <v>2493</v>
      </c>
      <c r="G2468" s="29" t="n">
        <v>1000</v>
      </c>
    </row>
    <row r="2469" customFormat="false" ht="15" hidden="false" customHeight="false" outlineLevel="0" collapsed="false">
      <c r="A2469" s="28" t="n">
        <v>2468</v>
      </c>
      <c r="B2469" s="30" t="n">
        <v>45964</v>
      </c>
      <c r="C2469" s="31" t="n">
        <v>0.933043981481482</v>
      </c>
      <c r="D2469" s="28" t="s">
        <v>2576</v>
      </c>
      <c r="E2469" s="28" t="s">
        <v>36</v>
      </c>
      <c r="F2469" s="28" t="s">
        <v>2300</v>
      </c>
      <c r="G2469" s="29" t="n">
        <v>500</v>
      </c>
    </row>
    <row r="2470" customFormat="false" ht="15" hidden="false" customHeight="false" outlineLevel="0" collapsed="false">
      <c r="A2470" s="28" t="n">
        <v>2469</v>
      </c>
      <c r="B2470" s="30" t="n">
        <v>45964</v>
      </c>
      <c r="C2470" s="31" t="n">
        <v>0.933923611111111</v>
      </c>
      <c r="D2470" s="28" t="s">
        <v>2577</v>
      </c>
      <c r="E2470" s="28" t="s">
        <v>35</v>
      </c>
      <c r="F2470" s="28" t="s">
        <v>2493</v>
      </c>
      <c r="G2470" s="29" t="n">
        <v>1000</v>
      </c>
    </row>
    <row r="2471" customFormat="false" ht="15" hidden="false" customHeight="false" outlineLevel="0" collapsed="false">
      <c r="A2471" s="28" t="n">
        <v>2470</v>
      </c>
      <c r="B2471" s="30" t="n">
        <v>45965</v>
      </c>
      <c r="C2471" s="31" t="n">
        <v>0.318900462962963</v>
      </c>
      <c r="D2471" s="28" t="s">
        <v>2578</v>
      </c>
      <c r="E2471" s="28" t="s">
        <v>36</v>
      </c>
      <c r="F2471" s="28" t="s">
        <v>2500</v>
      </c>
      <c r="G2471" s="29" t="n">
        <v>500</v>
      </c>
    </row>
    <row r="2472" customFormat="false" ht="15" hidden="false" customHeight="false" outlineLevel="0" collapsed="false">
      <c r="A2472" s="28" t="n">
        <v>2471</v>
      </c>
      <c r="B2472" s="30" t="n">
        <v>45965</v>
      </c>
      <c r="C2472" s="31" t="n">
        <v>0.38681712962963</v>
      </c>
      <c r="D2472" s="28" t="s">
        <v>2579</v>
      </c>
      <c r="E2472" s="28" t="s">
        <v>35</v>
      </c>
      <c r="F2472" s="28" t="s">
        <v>2493</v>
      </c>
      <c r="G2472" s="29" t="n">
        <v>1000</v>
      </c>
    </row>
    <row r="2473" customFormat="false" ht="15" hidden="false" customHeight="false" outlineLevel="0" collapsed="false">
      <c r="A2473" s="28" t="n">
        <v>2472</v>
      </c>
      <c r="B2473" s="30" t="n">
        <v>45965</v>
      </c>
      <c r="C2473" s="31" t="n">
        <v>0.401793981481482</v>
      </c>
      <c r="D2473" s="28" t="s">
        <v>2580</v>
      </c>
      <c r="E2473" s="28" t="s">
        <v>36</v>
      </c>
      <c r="F2473" s="28" t="s">
        <v>2500</v>
      </c>
      <c r="G2473" s="29" t="n">
        <v>500</v>
      </c>
    </row>
    <row r="2474" customFormat="false" ht="15" hidden="false" customHeight="false" outlineLevel="0" collapsed="false">
      <c r="A2474" s="28" t="n">
        <v>2473</v>
      </c>
      <c r="B2474" s="30" t="n">
        <v>45965</v>
      </c>
      <c r="C2474" s="31" t="n">
        <v>0.40900462962963</v>
      </c>
      <c r="D2474" s="28" t="s">
        <v>2581</v>
      </c>
      <c r="E2474" s="28" t="s">
        <v>36</v>
      </c>
      <c r="F2474" s="28" t="s">
        <v>2500</v>
      </c>
      <c r="G2474" s="29" t="n">
        <v>500</v>
      </c>
    </row>
    <row r="2475" customFormat="false" ht="15" hidden="false" customHeight="false" outlineLevel="0" collapsed="false">
      <c r="A2475" s="28" t="n">
        <v>2474</v>
      </c>
      <c r="B2475" s="30" t="n">
        <v>45965</v>
      </c>
      <c r="C2475" s="31" t="n">
        <v>0.427951388888889</v>
      </c>
      <c r="D2475" s="28" t="s">
        <v>2582</v>
      </c>
      <c r="E2475" s="28" t="s">
        <v>35</v>
      </c>
      <c r="F2475" s="28" t="s">
        <v>2493</v>
      </c>
      <c r="G2475" s="29" t="n">
        <v>1000</v>
      </c>
    </row>
    <row r="2476" customFormat="false" ht="15" hidden="false" customHeight="false" outlineLevel="0" collapsed="false">
      <c r="A2476" s="28" t="n">
        <v>2475</v>
      </c>
      <c r="B2476" s="30" t="n">
        <v>45965</v>
      </c>
      <c r="C2476" s="31" t="n">
        <v>0.465590277777778</v>
      </c>
      <c r="D2476" s="28" t="s">
        <v>2583</v>
      </c>
      <c r="E2476" s="28" t="s">
        <v>35</v>
      </c>
      <c r="F2476" s="28" t="s">
        <v>2493</v>
      </c>
      <c r="G2476" s="29" t="n">
        <v>1000</v>
      </c>
    </row>
    <row r="2477" customFormat="false" ht="15" hidden="false" customHeight="false" outlineLevel="0" collapsed="false">
      <c r="A2477" s="28" t="n">
        <v>2476</v>
      </c>
      <c r="B2477" s="30" t="n">
        <v>45965</v>
      </c>
      <c r="C2477" s="31" t="n">
        <v>0.467083333333333</v>
      </c>
      <c r="D2477" s="28" t="s">
        <v>2584</v>
      </c>
      <c r="E2477" s="28" t="s">
        <v>35</v>
      </c>
      <c r="F2477" s="28" t="s">
        <v>2493</v>
      </c>
      <c r="G2477" s="29" t="n">
        <v>1000</v>
      </c>
    </row>
    <row r="2478" customFormat="false" ht="15" hidden="false" customHeight="false" outlineLevel="0" collapsed="false">
      <c r="A2478" s="28" t="n">
        <v>2477</v>
      </c>
      <c r="B2478" s="30" t="n">
        <v>45965</v>
      </c>
      <c r="C2478" s="31" t="n">
        <v>0.50318287037037</v>
      </c>
      <c r="D2478" s="28" t="s">
        <v>2585</v>
      </c>
      <c r="E2478" s="28" t="s">
        <v>35</v>
      </c>
      <c r="F2478" s="28" t="s">
        <v>2493</v>
      </c>
      <c r="G2478" s="29" t="n">
        <v>1000</v>
      </c>
    </row>
    <row r="2479" customFormat="false" ht="15" hidden="false" customHeight="false" outlineLevel="0" collapsed="false">
      <c r="A2479" s="28" t="n">
        <v>2478</v>
      </c>
      <c r="B2479" s="30" t="n">
        <v>45965</v>
      </c>
      <c r="C2479" s="31" t="n">
        <v>0.540069444444444</v>
      </c>
      <c r="D2479" s="28" t="s">
        <v>2586</v>
      </c>
      <c r="E2479" s="28" t="s">
        <v>36</v>
      </c>
      <c r="F2479" s="28" t="s">
        <v>2500</v>
      </c>
      <c r="G2479" s="29" t="n">
        <v>500</v>
      </c>
    </row>
    <row r="2480" customFormat="false" ht="15" hidden="false" customHeight="false" outlineLevel="0" collapsed="false">
      <c r="A2480" s="28" t="n">
        <v>2479</v>
      </c>
      <c r="B2480" s="30" t="n">
        <v>45965</v>
      </c>
      <c r="C2480" s="31" t="n">
        <v>0.571087962962963</v>
      </c>
      <c r="D2480" s="28" t="s">
        <v>2587</v>
      </c>
      <c r="E2480" s="28" t="s">
        <v>36</v>
      </c>
      <c r="F2480" s="28" t="s">
        <v>2500</v>
      </c>
      <c r="G2480" s="29" t="n">
        <v>500</v>
      </c>
    </row>
    <row r="2481" customFormat="false" ht="15" hidden="false" customHeight="false" outlineLevel="0" collapsed="false">
      <c r="A2481" s="28" t="n">
        <v>2480</v>
      </c>
      <c r="B2481" s="30" t="n">
        <v>45965</v>
      </c>
      <c r="C2481" s="31" t="n">
        <v>0.573194444444445</v>
      </c>
      <c r="D2481" s="28" t="s">
        <v>2588</v>
      </c>
      <c r="E2481" s="28" t="s">
        <v>36</v>
      </c>
      <c r="F2481" s="28" t="s">
        <v>2500</v>
      </c>
      <c r="G2481" s="29" t="n">
        <v>500</v>
      </c>
    </row>
    <row r="2482" customFormat="false" ht="15" hidden="false" customHeight="false" outlineLevel="0" collapsed="false">
      <c r="A2482" s="28" t="n">
        <v>2481</v>
      </c>
      <c r="B2482" s="30" t="n">
        <v>45965</v>
      </c>
      <c r="C2482" s="31" t="n">
        <v>0.596018518518519</v>
      </c>
      <c r="D2482" s="28" t="s">
        <v>2589</v>
      </c>
      <c r="E2482" s="28" t="s">
        <v>35</v>
      </c>
      <c r="F2482" s="28" t="s">
        <v>2493</v>
      </c>
      <c r="G2482" s="29" t="n">
        <v>1000</v>
      </c>
    </row>
    <row r="2483" customFormat="false" ht="15" hidden="false" customHeight="false" outlineLevel="0" collapsed="false">
      <c r="A2483" s="28" t="n">
        <v>2482</v>
      </c>
      <c r="B2483" s="30" t="n">
        <v>45965</v>
      </c>
      <c r="C2483" s="31" t="n">
        <v>0.60306712962963</v>
      </c>
      <c r="D2483" s="28" t="s">
        <v>2590</v>
      </c>
      <c r="E2483" s="28" t="s">
        <v>35</v>
      </c>
      <c r="F2483" s="28" t="s">
        <v>2493</v>
      </c>
      <c r="G2483" s="29" t="n">
        <v>1000</v>
      </c>
    </row>
    <row r="2484" customFormat="false" ht="15" hidden="false" customHeight="false" outlineLevel="0" collapsed="false">
      <c r="A2484" s="28" t="n">
        <v>2483</v>
      </c>
      <c r="B2484" s="30" t="n">
        <v>45965</v>
      </c>
      <c r="C2484" s="31" t="n">
        <v>0.613263888888889</v>
      </c>
      <c r="D2484" s="28" t="s">
        <v>2591</v>
      </c>
      <c r="E2484" s="28" t="s">
        <v>36</v>
      </c>
      <c r="F2484" s="28" t="s">
        <v>2300</v>
      </c>
      <c r="G2484" s="29" t="n">
        <v>500</v>
      </c>
    </row>
    <row r="2485" customFormat="false" ht="15" hidden="false" customHeight="false" outlineLevel="0" collapsed="false">
      <c r="A2485" s="28" t="n">
        <v>2484</v>
      </c>
      <c r="B2485" s="30" t="n">
        <v>45965</v>
      </c>
      <c r="C2485" s="31" t="n">
        <v>0.649085648148148</v>
      </c>
      <c r="D2485" s="28" t="s">
        <v>2592</v>
      </c>
      <c r="E2485" s="28" t="s">
        <v>35</v>
      </c>
      <c r="F2485" s="28" t="s">
        <v>2493</v>
      </c>
      <c r="G2485" s="29" t="n">
        <v>1000</v>
      </c>
    </row>
    <row r="2486" customFormat="false" ht="15" hidden="false" customHeight="false" outlineLevel="0" collapsed="false">
      <c r="A2486" s="28" t="n">
        <v>2485</v>
      </c>
      <c r="B2486" s="30" t="n">
        <v>45965</v>
      </c>
      <c r="C2486" s="31" t="n">
        <v>0.649340277777778</v>
      </c>
      <c r="D2486" s="28" t="s">
        <v>2593</v>
      </c>
      <c r="E2486" s="28" t="s">
        <v>35</v>
      </c>
      <c r="F2486" s="28" t="s">
        <v>2493</v>
      </c>
      <c r="G2486" s="29" t="n">
        <v>1000</v>
      </c>
    </row>
    <row r="2487" customFormat="false" ht="15" hidden="false" customHeight="false" outlineLevel="0" collapsed="false">
      <c r="A2487" s="28" t="n">
        <v>2486</v>
      </c>
      <c r="B2487" s="30" t="n">
        <v>45965</v>
      </c>
      <c r="C2487" s="31" t="n">
        <v>0.672013888888889</v>
      </c>
      <c r="D2487" s="28" t="s">
        <v>2594</v>
      </c>
      <c r="E2487" s="28" t="s">
        <v>36</v>
      </c>
      <c r="F2487" s="28" t="s">
        <v>2300</v>
      </c>
      <c r="G2487" s="29" t="n">
        <v>500</v>
      </c>
    </row>
    <row r="2488" customFormat="false" ht="15" hidden="false" customHeight="false" outlineLevel="0" collapsed="false">
      <c r="A2488" s="28" t="n">
        <v>2487</v>
      </c>
      <c r="B2488" s="30" t="n">
        <v>45965</v>
      </c>
      <c r="C2488" s="31" t="n">
        <v>0.673553240740741</v>
      </c>
      <c r="D2488" s="28" t="s">
        <v>2595</v>
      </c>
      <c r="E2488" s="28" t="s">
        <v>36</v>
      </c>
      <c r="F2488" s="28" t="s">
        <v>2500</v>
      </c>
      <c r="G2488" s="29" t="n">
        <v>500</v>
      </c>
    </row>
    <row r="2489" customFormat="false" ht="15" hidden="false" customHeight="false" outlineLevel="0" collapsed="false">
      <c r="A2489" s="28" t="n">
        <v>2488</v>
      </c>
      <c r="B2489" s="30" t="n">
        <v>45965</v>
      </c>
      <c r="C2489" s="31" t="n">
        <v>0.679606481481482</v>
      </c>
      <c r="D2489" s="28" t="s">
        <v>2596</v>
      </c>
      <c r="E2489" s="28" t="s">
        <v>36</v>
      </c>
      <c r="F2489" s="28" t="s">
        <v>2500</v>
      </c>
      <c r="G2489" s="29" t="n">
        <v>500</v>
      </c>
    </row>
    <row r="2490" customFormat="false" ht="15" hidden="false" customHeight="false" outlineLevel="0" collapsed="false">
      <c r="A2490" s="28" t="n">
        <v>2489</v>
      </c>
      <c r="B2490" s="30" t="n">
        <v>45965</v>
      </c>
      <c r="C2490" s="31" t="n">
        <v>0.723599537037037</v>
      </c>
      <c r="D2490" s="28" t="s">
        <v>2597</v>
      </c>
      <c r="E2490" s="28" t="s">
        <v>35</v>
      </c>
      <c r="F2490" s="28" t="s">
        <v>2493</v>
      </c>
      <c r="G2490" s="29" t="n">
        <v>1000</v>
      </c>
    </row>
    <row r="2491" customFormat="false" ht="15" hidden="false" customHeight="false" outlineLevel="0" collapsed="false">
      <c r="A2491" s="28" t="n">
        <v>2490</v>
      </c>
      <c r="B2491" s="30" t="n">
        <v>45965</v>
      </c>
      <c r="C2491" s="31" t="n">
        <v>0.790011574074074</v>
      </c>
      <c r="D2491" s="28" t="s">
        <v>2598</v>
      </c>
      <c r="E2491" s="28" t="s">
        <v>35</v>
      </c>
      <c r="F2491" s="28" t="s">
        <v>2493</v>
      </c>
      <c r="G2491" s="29" t="n">
        <v>1000</v>
      </c>
    </row>
    <row r="2492" customFormat="false" ht="15" hidden="false" customHeight="false" outlineLevel="0" collapsed="false">
      <c r="A2492" s="28" t="n">
        <v>2491</v>
      </c>
      <c r="B2492" s="30" t="n">
        <v>45965</v>
      </c>
      <c r="C2492" s="31" t="n">
        <v>0.828125</v>
      </c>
      <c r="D2492" s="28" t="s">
        <v>2599</v>
      </c>
      <c r="E2492" s="28" t="s">
        <v>36</v>
      </c>
      <c r="F2492" s="28" t="s">
        <v>2300</v>
      </c>
      <c r="G2492" s="29" t="n">
        <v>500</v>
      </c>
    </row>
    <row r="2493" customFormat="false" ht="15" hidden="false" customHeight="false" outlineLevel="0" collapsed="false">
      <c r="A2493" s="28" t="n">
        <v>2492</v>
      </c>
      <c r="B2493" s="30" t="n">
        <v>45965</v>
      </c>
      <c r="C2493" s="31" t="n">
        <v>0.831793981481482</v>
      </c>
      <c r="D2493" s="28" t="s">
        <v>2600</v>
      </c>
      <c r="E2493" s="28" t="s">
        <v>35</v>
      </c>
      <c r="F2493" s="28" t="s">
        <v>2493</v>
      </c>
      <c r="G2493" s="29" t="n">
        <v>1000</v>
      </c>
    </row>
    <row r="2494" customFormat="false" ht="15" hidden="false" customHeight="false" outlineLevel="0" collapsed="false">
      <c r="A2494" s="28" t="n">
        <v>2493</v>
      </c>
      <c r="B2494" s="30" t="n">
        <v>45965</v>
      </c>
      <c r="C2494" s="31" t="n">
        <v>0.833715277777778</v>
      </c>
      <c r="D2494" s="28" t="s">
        <v>2601</v>
      </c>
      <c r="E2494" s="28" t="s">
        <v>35</v>
      </c>
      <c r="F2494" s="28" t="s">
        <v>2493</v>
      </c>
      <c r="G2494" s="29" t="n">
        <v>1000</v>
      </c>
    </row>
    <row r="2495" customFormat="false" ht="15" hidden="false" customHeight="false" outlineLevel="0" collapsed="false">
      <c r="A2495" s="28" t="n">
        <v>2494</v>
      </c>
      <c r="B2495" s="30" t="n">
        <v>45965</v>
      </c>
      <c r="C2495" s="31" t="n">
        <v>0.83880787037037</v>
      </c>
      <c r="D2495" s="28" t="s">
        <v>2602</v>
      </c>
      <c r="E2495" s="28" t="s">
        <v>35</v>
      </c>
      <c r="F2495" s="28" t="s">
        <v>2493</v>
      </c>
      <c r="G2495" s="29" t="n">
        <v>1000</v>
      </c>
    </row>
    <row r="2496" customFormat="false" ht="15" hidden="false" customHeight="false" outlineLevel="0" collapsed="false">
      <c r="A2496" s="28" t="n">
        <v>2495</v>
      </c>
      <c r="B2496" s="30" t="n">
        <v>45965</v>
      </c>
      <c r="C2496" s="31" t="n">
        <v>0.853553240740741</v>
      </c>
      <c r="D2496" s="28" t="s">
        <v>2603</v>
      </c>
      <c r="E2496" s="28" t="s">
        <v>35</v>
      </c>
      <c r="F2496" s="28" t="s">
        <v>2493</v>
      </c>
      <c r="G2496" s="29" t="n">
        <v>1000</v>
      </c>
    </row>
    <row r="2497" customFormat="false" ht="15" hidden="false" customHeight="false" outlineLevel="0" collapsed="false">
      <c r="A2497" s="28" t="n">
        <v>2496</v>
      </c>
      <c r="B2497" s="30" t="n">
        <v>45965</v>
      </c>
      <c r="C2497" s="31" t="n">
        <v>0.854895833333333</v>
      </c>
      <c r="D2497" s="28" t="s">
        <v>2604</v>
      </c>
      <c r="E2497" s="28" t="s">
        <v>35</v>
      </c>
      <c r="F2497" s="28" t="s">
        <v>2493</v>
      </c>
      <c r="G2497" s="29" t="n">
        <v>1000</v>
      </c>
    </row>
    <row r="2498" customFormat="false" ht="15" hidden="false" customHeight="false" outlineLevel="0" collapsed="false">
      <c r="A2498" s="28" t="n">
        <v>2497</v>
      </c>
      <c r="B2498" s="30" t="n">
        <v>45965</v>
      </c>
      <c r="C2498" s="31" t="n">
        <v>0.861550925925926</v>
      </c>
      <c r="D2498" s="28" t="s">
        <v>2605</v>
      </c>
      <c r="E2498" s="28" t="s">
        <v>47</v>
      </c>
      <c r="F2498" s="28" t="s">
        <v>1636</v>
      </c>
      <c r="G2498" s="29" t="n">
        <v>0</v>
      </c>
    </row>
    <row r="2499" customFormat="false" ht="15" hidden="false" customHeight="false" outlineLevel="0" collapsed="false">
      <c r="A2499" s="28" t="n">
        <v>2498</v>
      </c>
      <c r="B2499" s="30" t="n">
        <v>45965</v>
      </c>
      <c r="C2499" s="31" t="n">
        <v>0.886215277777778</v>
      </c>
      <c r="D2499" s="28" t="s">
        <v>2606</v>
      </c>
      <c r="E2499" s="28" t="s">
        <v>36</v>
      </c>
      <c r="F2499" s="28" t="s">
        <v>2500</v>
      </c>
      <c r="G2499" s="29" t="n">
        <v>500</v>
      </c>
    </row>
    <row r="2500" customFormat="false" ht="15" hidden="false" customHeight="false" outlineLevel="0" collapsed="false">
      <c r="A2500" s="28" t="n">
        <v>2499</v>
      </c>
      <c r="B2500" s="30" t="n">
        <v>45965</v>
      </c>
      <c r="C2500" s="31" t="n">
        <v>0.893506944444445</v>
      </c>
      <c r="D2500" s="28" t="s">
        <v>2607</v>
      </c>
      <c r="E2500" s="28" t="s">
        <v>36</v>
      </c>
      <c r="F2500" s="28" t="s">
        <v>2500</v>
      </c>
      <c r="G2500" s="29" t="n">
        <v>500</v>
      </c>
    </row>
    <row r="2501" customFormat="false" ht="15" hidden="false" customHeight="false" outlineLevel="0" collapsed="false">
      <c r="A2501" s="28" t="n">
        <v>2500</v>
      </c>
      <c r="B2501" s="30" t="n">
        <v>45965</v>
      </c>
      <c r="C2501" s="31" t="n">
        <v>0.923310185185185</v>
      </c>
      <c r="D2501" s="28" t="s">
        <v>2608</v>
      </c>
      <c r="E2501" s="28" t="s">
        <v>35</v>
      </c>
      <c r="F2501" s="28" t="s">
        <v>2493</v>
      </c>
      <c r="G2501" s="29" t="n">
        <v>1000</v>
      </c>
    </row>
    <row r="2502" customFormat="false" ht="15" hidden="false" customHeight="false" outlineLevel="0" collapsed="false">
      <c r="A2502" s="28" t="n">
        <v>2501</v>
      </c>
      <c r="B2502" s="30" t="n">
        <v>45965</v>
      </c>
      <c r="C2502" s="31" t="n">
        <v>0.947013888888889</v>
      </c>
      <c r="D2502" s="28" t="s">
        <v>2609</v>
      </c>
      <c r="E2502" s="28" t="s">
        <v>36</v>
      </c>
      <c r="F2502" s="28" t="s">
        <v>2300</v>
      </c>
      <c r="G2502" s="29" t="n">
        <v>500</v>
      </c>
    </row>
    <row r="2503" customFormat="false" ht="15" hidden="false" customHeight="false" outlineLevel="0" collapsed="false">
      <c r="A2503" s="28" t="n">
        <v>2502</v>
      </c>
      <c r="B2503" s="30" t="n">
        <v>45966</v>
      </c>
      <c r="C2503" s="31" t="n">
        <v>0.341018518518519</v>
      </c>
      <c r="D2503" s="28" t="s">
        <v>2610</v>
      </c>
      <c r="E2503" s="28" t="s">
        <v>47</v>
      </c>
      <c r="F2503" s="28" t="s">
        <v>1636</v>
      </c>
      <c r="G2503" s="29" t="n">
        <v>0</v>
      </c>
    </row>
    <row r="2504" customFormat="false" ht="15" hidden="false" customHeight="false" outlineLevel="0" collapsed="false">
      <c r="A2504" s="28" t="n">
        <v>2503</v>
      </c>
      <c r="B2504" s="30" t="n">
        <v>45966</v>
      </c>
      <c r="C2504" s="31" t="n">
        <v>0.424016203703704</v>
      </c>
      <c r="D2504" s="28" t="s">
        <v>2611</v>
      </c>
      <c r="E2504" s="28" t="s">
        <v>35</v>
      </c>
      <c r="F2504" s="28" t="s">
        <v>2493</v>
      </c>
      <c r="G2504" s="29" t="n">
        <v>1000</v>
      </c>
    </row>
    <row r="2505" customFormat="false" ht="15" hidden="false" customHeight="false" outlineLevel="0" collapsed="false">
      <c r="A2505" s="28" t="n">
        <v>2504</v>
      </c>
      <c r="B2505" s="30" t="n">
        <v>45966</v>
      </c>
      <c r="C2505" s="31" t="n">
        <v>0.443935185185185</v>
      </c>
      <c r="D2505" s="28" t="s">
        <v>2612</v>
      </c>
      <c r="E2505" s="28" t="s">
        <v>35</v>
      </c>
      <c r="F2505" s="28" t="s">
        <v>2493</v>
      </c>
      <c r="G2505" s="29" t="n">
        <v>1000</v>
      </c>
    </row>
    <row r="2506" customFormat="false" ht="15" hidden="false" customHeight="false" outlineLevel="0" collapsed="false">
      <c r="A2506" s="28" t="n">
        <v>2505</v>
      </c>
      <c r="B2506" s="30" t="n">
        <v>45966</v>
      </c>
      <c r="C2506" s="31" t="n">
        <v>0.4471875</v>
      </c>
      <c r="D2506" s="28" t="s">
        <v>2613</v>
      </c>
      <c r="E2506" s="28" t="s">
        <v>47</v>
      </c>
      <c r="F2506" s="28" t="s">
        <v>1636</v>
      </c>
      <c r="G2506" s="29" t="n">
        <v>0</v>
      </c>
    </row>
    <row r="2507" customFormat="false" ht="15" hidden="false" customHeight="false" outlineLevel="0" collapsed="false">
      <c r="A2507" s="28" t="n">
        <v>2506</v>
      </c>
      <c r="B2507" s="30" t="n">
        <v>45966</v>
      </c>
      <c r="C2507" s="31" t="n">
        <v>0.495324074074074</v>
      </c>
      <c r="D2507" s="28" t="s">
        <v>2614</v>
      </c>
      <c r="E2507" s="28" t="s">
        <v>36</v>
      </c>
      <c r="F2507" s="28" t="s">
        <v>2500</v>
      </c>
      <c r="G2507" s="29" t="n">
        <v>500</v>
      </c>
    </row>
    <row r="2508" customFormat="false" ht="15" hidden="false" customHeight="false" outlineLevel="0" collapsed="false">
      <c r="A2508" s="28" t="n">
        <v>2507</v>
      </c>
      <c r="B2508" s="30" t="n">
        <v>45966</v>
      </c>
      <c r="C2508" s="31" t="n">
        <v>0.515416666666667</v>
      </c>
      <c r="D2508" s="28" t="s">
        <v>2615</v>
      </c>
      <c r="E2508" s="28" t="s">
        <v>36</v>
      </c>
      <c r="F2508" s="28" t="s">
        <v>2500</v>
      </c>
      <c r="G2508" s="29" t="n">
        <v>500</v>
      </c>
    </row>
    <row r="2509" customFormat="false" ht="15" hidden="false" customHeight="false" outlineLevel="0" collapsed="false">
      <c r="A2509" s="28" t="n">
        <v>2508</v>
      </c>
      <c r="B2509" s="30" t="n">
        <v>45966</v>
      </c>
      <c r="C2509" s="31" t="n">
        <v>0.524803240740741</v>
      </c>
      <c r="D2509" s="28" t="s">
        <v>2616</v>
      </c>
      <c r="E2509" s="28" t="s">
        <v>36</v>
      </c>
      <c r="F2509" s="28" t="s">
        <v>2500</v>
      </c>
      <c r="G2509" s="29" t="n">
        <v>500</v>
      </c>
    </row>
    <row r="2510" customFormat="false" ht="15" hidden="false" customHeight="false" outlineLevel="0" collapsed="false">
      <c r="A2510" s="28" t="n">
        <v>2509</v>
      </c>
      <c r="B2510" s="30" t="n">
        <v>45966</v>
      </c>
      <c r="C2510" s="31" t="n">
        <v>0.538993055555556</v>
      </c>
      <c r="D2510" s="28" t="s">
        <v>2617</v>
      </c>
      <c r="E2510" s="28" t="s">
        <v>35</v>
      </c>
      <c r="F2510" s="28" t="s">
        <v>2493</v>
      </c>
      <c r="G2510" s="29" t="n">
        <v>1000</v>
      </c>
    </row>
    <row r="2511" customFormat="false" ht="15" hidden="false" customHeight="false" outlineLevel="0" collapsed="false">
      <c r="A2511" s="28" t="n">
        <v>2510</v>
      </c>
      <c r="B2511" s="30" t="n">
        <v>45966</v>
      </c>
      <c r="C2511" s="31" t="n">
        <v>0.565277777777778</v>
      </c>
      <c r="D2511" s="28" t="s">
        <v>2618</v>
      </c>
      <c r="E2511" s="28" t="s">
        <v>36</v>
      </c>
      <c r="F2511" s="28" t="s">
        <v>2500</v>
      </c>
      <c r="G2511" s="29" t="n">
        <v>500</v>
      </c>
    </row>
    <row r="2512" customFormat="false" ht="15" hidden="false" customHeight="false" outlineLevel="0" collapsed="false">
      <c r="A2512" s="28" t="n">
        <v>2511</v>
      </c>
      <c r="B2512" s="30" t="n">
        <v>45966</v>
      </c>
      <c r="C2512" s="31" t="n">
        <v>0.574594907407407</v>
      </c>
      <c r="D2512" s="28" t="s">
        <v>2619</v>
      </c>
      <c r="E2512" s="28" t="s">
        <v>36</v>
      </c>
      <c r="F2512" s="28" t="s">
        <v>2500</v>
      </c>
      <c r="G2512" s="29" t="n">
        <v>500</v>
      </c>
    </row>
    <row r="2513" customFormat="false" ht="15" hidden="false" customHeight="false" outlineLevel="0" collapsed="false">
      <c r="A2513" s="28" t="n">
        <v>2512</v>
      </c>
      <c r="B2513" s="30" t="n">
        <v>45966</v>
      </c>
      <c r="C2513" s="31" t="n">
        <v>0.578622685185185</v>
      </c>
      <c r="D2513" s="28" t="s">
        <v>2620</v>
      </c>
      <c r="E2513" s="28" t="s">
        <v>36</v>
      </c>
      <c r="F2513" s="28" t="s">
        <v>2500</v>
      </c>
      <c r="G2513" s="29" t="n">
        <v>500</v>
      </c>
    </row>
    <row r="2514" customFormat="false" ht="15" hidden="false" customHeight="false" outlineLevel="0" collapsed="false">
      <c r="A2514" s="28" t="n">
        <v>2513</v>
      </c>
      <c r="B2514" s="30" t="n">
        <v>45966</v>
      </c>
      <c r="C2514" s="31" t="n">
        <v>0.591273148148148</v>
      </c>
      <c r="D2514" s="28" t="s">
        <v>2621</v>
      </c>
      <c r="E2514" s="28" t="s">
        <v>35</v>
      </c>
      <c r="F2514" s="28" t="s">
        <v>2493</v>
      </c>
      <c r="G2514" s="29" t="n">
        <v>1000</v>
      </c>
    </row>
    <row r="2515" customFormat="false" ht="15" hidden="false" customHeight="false" outlineLevel="0" collapsed="false">
      <c r="A2515" s="28" t="n">
        <v>2514</v>
      </c>
      <c r="B2515" s="30" t="n">
        <v>45966</v>
      </c>
      <c r="C2515" s="31" t="n">
        <v>0.603668981481482</v>
      </c>
      <c r="D2515" s="28" t="s">
        <v>2622</v>
      </c>
      <c r="E2515" s="28" t="s">
        <v>36</v>
      </c>
      <c r="F2515" s="28" t="s">
        <v>2500</v>
      </c>
      <c r="G2515" s="29" t="n">
        <v>500</v>
      </c>
    </row>
    <row r="2516" customFormat="false" ht="15" hidden="false" customHeight="false" outlineLevel="0" collapsed="false">
      <c r="A2516" s="28" t="n">
        <v>2515</v>
      </c>
      <c r="B2516" s="30" t="n">
        <v>45966</v>
      </c>
      <c r="C2516" s="31" t="n">
        <v>0.637210648148148</v>
      </c>
      <c r="D2516" s="28" t="s">
        <v>2623</v>
      </c>
      <c r="E2516" s="28" t="s">
        <v>35</v>
      </c>
      <c r="F2516" s="28" t="s">
        <v>2493</v>
      </c>
      <c r="G2516" s="29" t="n">
        <v>1000</v>
      </c>
    </row>
    <row r="2517" customFormat="false" ht="15" hidden="false" customHeight="false" outlineLevel="0" collapsed="false">
      <c r="A2517" s="28" t="n">
        <v>2516</v>
      </c>
      <c r="B2517" s="30" t="n">
        <v>45966</v>
      </c>
      <c r="C2517" s="31" t="n">
        <v>0.648113425925926</v>
      </c>
      <c r="D2517" s="28" t="s">
        <v>2624</v>
      </c>
      <c r="E2517" s="28" t="s">
        <v>47</v>
      </c>
      <c r="F2517" s="28" t="s">
        <v>1636</v>
      </c>
      <c r="G2517" s="29" t="n">
        <v>0</v>
      </c>
    </row>
    <row r="2518" customFormat="false" ht="15" hidden="false" customHeight="false" outlineLevel="0" collapsed="false">
      <c r="A2518" s="28" t="n">
        <v>2517</v>
      </c>
      <c r="B2518" s="30" t="n">
        <v>45966</v>
      </c>
      <c r="C2518" s="31" t="n">
        <v>0.696631944444444</v>
      </c>
      <c r="D2518" s="28" t="s">
        <v>2625</v>
      </c>
      <c r="E2518" s="28" t="s">
        <v>36</v>
      </c>
      <c r="F2518" s="28" t="s">
        <v>2500</v>
      </c>
      <c r="G2518" s="29" t="n">
        <v>500</v>
      </c>
    </row>
    <row r="2519" customFormat="false" ht="15" hidden="false" customHeight="false" outlineLevel="0" collapsed="false">
      <c r="A2519" s="28" t="n">
        <v>2518</v>
      </c>
      <c r="B2519" s="30" t="n">
        <v>45966</v>
      </c>
      <c r="C2519" s="31" t="n">
        <v>0.699409722222222</v>
      </c>
      <c r="D2519" s="28" t="s">
        <v>2626</v>
      </c>
      <c r="E2519" s="28" t="s">
        <v>35</v>
      </c>
      <c r="F2519" s="28" t="s">
        <v>2493</v>
      </c>
      <c r="G2519" s="29" t="n">
        <v>1000</v>
      </c>
    </row>
    <row r="2520" customFormat="false" ht="15" hidden="false" customHeight="false" outlineLevel="0" collapsed="false">
      <c r="A2520" s="28" t="n">
        <v>2519</v>
      </c>
      <c r="B2520" s="30" t="n">
        <v>45966</v>
      </c>
      <c r="C2520" s="31" t="n">
        <v>0.714236111111111</v>
      </c>
      <c r="D2520" s="28" t="s">
        <v>2627</v>
      </c>
      <c r="E2520" s="28" t="s">
        <v>36</v>
      </c>
      <c r="F2520" s="28" t="s">
        <v>2500</v>
      </c>
      <c r="G2520" s="29" t="n">
        <v>500</v>
      </c>
    </row>
    <row r="2521" customFormat="false" ht="15" hidden="false" customHeight="false" outlineLevel="0" collapsed="false">
      <c r="A2521" s="28" t="n">
        <v>2520</v>
      </c>
      <c r="B2521" s="30" t="n">
        <v>45966</v>
      </c>
      <c r="C2521" s="31" t="n">
        <v>0.716331018518519</v>
      </c>
      <c r="D2521" s="28" t="s">
        <v>2628</v>
      </c>
      <c r="E2521" s="28" t="s">
        <v>35</v>
      </c>
      <c r="F2521" s="28" t="s">
        <v>2493</v>
      </c>
      <c r="G2521" s="29" t="n">
        <v>1000</v>
      </c>
    </row>
    <row r="2522" customFormat="false" ht="15" hidden="false" customHeight="false" outlineLevel="0" collapsed="false">
      <c r="A2522" s="28" t="n">
        <v>2521</v>
      </c>
      <c r="B2522" s="30" t="n">
        <v>45966</v>
      </c>
      <c r="C2522" s="31" t="n">
        <v>0.732118055555556</v>
      </c>
      <c r="D2522" s="28" t="s">
        <v>2629</v>
      </c>
      <c r="E2522" s="28" t="s">
        <v>36</v>
      </c>
      <c r="F2522" s="28" t="s">
        <v>2500</v>
      </c>
      <c r="G2522" s="29" t="n">
        <v>500</v>
      </c>
    </row>
    <row r="2523" customFormat="false" ht="15" hidden="false" customHeight="false" outlineLevel="0" collapsed="false">
      <c r="A2523" s="28" t="n">
        <v>2522</v>
      </c>
      <c r="B2523" s="30" t="n">
        <v>45966</v>
      </c>
      <c r="C2523" s="31" t="n">
        <v>0.732858796296296</v>
      </c>
      <c r="D2523" s="28" t="s">
        <v>2630</v>
      </c>
      <c r="E2523" s="28" t="s">
        <v>36</v>
      </c>
      <c r="F2523" s="28" t="s">
        <v>2500</v>
      </c>
      <c r="G2523" s="29" t="n">
        <v>500</v>
      </c>
    </row>
    <row r="2524" customFormat="false" ht="15" hidden="false" customHeight="false" outlineLevel="0" collapsed="false">
      <c r="A2524" s="28" t="n">
        <v>2523</v>
      </c>
      <c r="B2524" s="30" t="n">
        <v>45966</v>
      </c>
      <c r="C2524" s="31" t="n">
        <v>0.769872685185185</v>
      </c>
      <c r="D2524" s="28" t="s">
        <v>2631</v>
      </c>
      <c r="E2524" s="28" t="s">
        <v>35</v>
      </c>
      <c r="F2524" s="28" t="s">
        <v>2493</v>
      </c>
      <c r="G2524" s="29" t="n">
        <v>1000</v>
      </c>
    </row>
    <row r="2525" customFormat="false" ht="15" hidden="false" customHeight="false" outlineLevel="0" collapsed="false">
      <c r="A2525" s="28" t="n">
        <v>2524</v>
      </c>
      <c r="B2525" s="30" t="n">
        <v>45966</v>
      </c>
      <c r="C2525" s="31" t="n">
        <v>0.803020833333333</v>
      </c>
      <c r="D2525" s="28" t="s">
        <v>2632</v>
      </c>
      <c r="E2525" s="28" t="s">
        <v>47</v>
      </c>
      <c r="F2525" s="28" t="s">
        <v>1636</v>
      </c>
      <c r="G2525" s="29" t="n">
        <v>0</v>
      </c>
    </row>
    <row r="2526" customFormat="false" ht="15" hidden="false" customHeight="false" outlineLevel="0" collapsed="false">
      <c r="A2526" s="28" t="n">
        <v>2525</v>
      </c>
      <c r="B2526" s="30" t="n">
        <v>45966</v>
      </c>
      <c r="C2526" s="31" t="n">
        <v>0.83369212962963</v>
      </c>
      <c r="D2526" s="28" t="s">
        <v>2633</v>
      </c>
      <c r="E2526" s="28" t="s">
        <v>36</v>
      </c>
      <c r="F2526" s="28" t="s">
        <v>2500</v>
      </c>
      <c r="G2526" s="29" t="n">
        <v>500</v>
      </c>
    </row>
    <row r="2527" customFormat="false" ht="15" hidden="false" customHeight="false" outlineLevel="0" collapsed="false">
      <c r="A2527" s="28" t="n">
        <v>2526</v>
      </c>
      <c r="B2527" s="30" t="n">
        <v>45966</v>
      </c>
      <c r="C2527" s="31" t="n">
        <v>0.837407407407408</v>
      </c>
      <c r="D2527" s="28" t="s">
        <v>2634</v>
      </c>
      <c r="E2527" s="28" t="s">
        <v>36</v>
      </c>
      <c r="F2527" s="28" t="s">
        <v>2500</v>
      </c>
      <c r="G2527" s="29" t="n">
        <v>500</v>
      </c>
    </row>
    <row r="2528" customFormat="false" ht="15" hidden="false" customHeight="false" outlineLevel="0" collapsed="false">
      <c r="A2528" s="28" t="n">
        <v>2527</v>
      </c>
      <c r="B2528" s="30" t="n">
        <v>45966</v>
      </c>
      <c r="C2528" s="31" t="n">
        <v>0.84599537037037</v>
      </c>
      <c r="D2528" s="28" t="s">
        <v>2635</v>
      </c>
      <c r="E2528" s="28" t="s">
        <v>35</v>
      </c>
      <c r="F2528" s="28" t="s">
        <v>2493</v>
      </c>
      <c r="G2528" s="29" t="n">
        <v>1000</v>
      </c>
    </row>
    <row r="2529" customFormat="false" ht="15" hidden="false" customHeight="false" outlineLevel="0" collapsed="false">
      <c r="A2529" s="28" t="n">
        <v>2528</v>
      </c>
      <c r="B2529" s="30" t="n">
        <v>45966</v>
      </c>
      <c r="C2529" s="31" t="n">
        <v>0.849618055555556</v>
      </c>
      <c r="D2529" s="28" t="s">
        <v>2636</v>
      </c>
      <c r="E2529" s="28" t="s">
        <v>35</v>
      </c>
      <c r="F2529" s="28" t="s">
        <v>2493</v>
      </c>
      <c r="G2529" s="29" t="n">
        <v>1000</v>
      </c>
    </row>
    <row r="2530" customFormat="false" ht="15" hidden="false" customHeight="false" outlineLevel="0" collapsed="false">
      <c r="A2530" s="28" t="n">
        <v>2529</v>
      </c>
      <c r="B2530" s="30" t="n">
        <v>45966</v>
      </c>
      <c r="C2530" s="31" t="n">
        <v>0.863090277777778</v>
      </c>
      <c r="D2530" s="28" t="s">
        <v>2637</v>
      </c>
      <c r="E2530" s="28" t="s">
        <v>35</v>
      </c>
      <c r="F2530" s="28" t="s">
        <v>2493</v>
      </c>
      <c r="G2530" s="29" t="n">
        <v>1000</v>
      </c>
    </row>
    <row r="2531" customFormat="false" ht="15" hidden="false" customHeight="false" outlineLevel="0" collapsed="false">
      <c r="A2531" s="28" t="n">
        <v>2530</v>
      </c>
      <c r="B2531" s="30" t="n">
        <v>45966</v>
      </c>
      <c r="C2531" s="31" t="n">
        <v>0.871701388888889</v>
      </c>
      <c r="D2531" s="28" t="s">
        <v>2638</v>
      </c>
      <c r="E2531" s="28" t="s">
        <v>35</v>
      </c>
      <c r="F2531" s="28" t="s">
        <v>2493</v>
      </c>
      <c r="G2531" s="29" t="n">
        <v>1000</v>
      </c>
    </row>
    <row r="2532" customFormat="false" ht="15" hidden="false" customHeight="false" outlineLevel="0" collapsed="false">
      <c r="A2532" s="28" t="n">
        <v>2531</v>
      </c>
      <c r="B2532" s="30" t="n">
        <v>45966</v>
      </c>
      <c r="C2532" s="31" t="n">
        <v>0.885543981481482</v>
      </c>
      <c r="D2532" s="28" t="s">
        <v>2639</v>
      </c>
      <c r="E2532" s="28" t="s">
        <v>35</v>
      </c>
      <c r="F2532" s="28" t="s">
        <v>2493</v>
      </c>
      <c r="G2532" s="29" t="n">
        <v>1000</v>
      </c>
    </row>
    <row r="2533" customFormat="false" ht="15" hidden="false" customHeight="false" outlineLevel="0" collapsed="false">
      <c r="A2533" s="28" t="n">
        <v>2532</v>
      </c>
      <c r="B2533" s="30" t="n">
        <v>45966</v>
      </c>
      <c r="C2533" s="31" t="n">
        <v>0.903912037037037</v>
      </c>
      <c r="D2533" s="28" t="s">
        <v>2640</v>
      </c>
      <c r="E2533" s="28" t="s">
        <v>36</v>
      </c>
      <c r="F2533" s="28" t="s">
        <v>2500</v>
      </c>
      <c r="G2533" s="29" t="n">
        <v>500</v>
      </c>
    </row>
    <row r="2534" customFormat="false" ht="15" hidden="false" customHeight="false" outlineLevel="0" collapsed="false">
      <c r="A2534" s="28" t="n">
        <v>2533</v>
      </c>
      <c r="B2534" s="30" t="n">
        <v>45966</v>
      </c>
      <c r="C2534" s="31" t="n">
        <v>0.920011574074074</v>
      </c>
      <c r="D2534" s="28" t="s">
        <v>2641</v>
      </c>
      <c r="E2534" s="28" t="s">
        <v>47</v>
      </c>
      <c r="F2534" s="28" t="s">
        <v>1636</v>
      </c>
      <c r="G2534" s="29" t="n">
        <v>0</v>
      </c>
    </row>
    <row r="2535" customFormat="false" ht="15" hidden="false" customHeight="false" outlineLevel="0" collapsed="false">
      <c r="A2535" s="28" t="n">
        <v>2534</v>
      </c>
      <c r="B2535" s="30" t="n">
        <v>45967</v>
      </c>
      <c r="C2535" s="31" t="n">
        <v>0.325324074074074</v>
      </c>
      <c r="D2535" s="28" t="s">
        <v>2642</v>
      </c>
      <c r="E2535" s="28" t="s">
        <v>35</v>
      </c>
      <c r="F2535" s="28" t="s">
        <v>2493</v>
      </c>
      <c r="G2535" s="29" t="n">
        <v>1000</v>
      </c>
    </row>
    <row r="2536" customFormat="false" ht="15" hidden="false" customHeight="false" outlineLevel="0" collapsed="false">
      <c r="A2536" s="28" t="n">
        <v>2535</v>
      </c>
      <c r="B2536" s="30" t="n">
        <v>45967</v>
      </c>
      <c r="C2536" s="31" t="n">
        <v>0.339085648148148</v>
      </c>
      <c r="D2536" s="28" t="s">
        <v>2643</v>
      </c>
      <c r="E2536" s="28" t="s">
        <v>47</v>
      </c>
      <c r="F2536" s="28" t="s">
        <v>1636</v>
      </c>
      <c r="G2536" s="29" t="n">
        <v>0</v>
      </c>
    </row>
    <row r="2537" customFormat="false" ht="15" hidden="false" customHeight="false" outlineLevel="0" collapsed="false">
      <c r="A2537" s="28" t="n">
        <v>2536</v>
      </c>
      <c r="B2537" s="30" t="n">
        <v>45967</v>
      </c>
      <c r="C2537" s="31" t="n">
        <v>0.3453125</v>
      </c>
      <c r="D2537" s="28" t="s">
        <v>2644</v>
      </c>
      <c r="E2537" s="28" t="s">
        <v>47</v>
      </c>
      <c r="F2537" s="28" t="s">
        <v>1636</v>
      </c>
      <c r="G2537" s="29" t="n">
        <v>0</v>
      </c>
    </row>
    <row r="2538" customFormat="false" ht="15" hidden="false" customHeight="false" outlineLevel="0" collapsed="false">
      <c r="A2538" s="28" t="n">
        <v>2537</v>
      </c>
      <c r="B2538" s="30" t="n">
        <v>45967</v>
      </c>
      <c r="C2538" s="31" t="n">
        <v>0.382349537037037</v>
      </c>
      <c r="D2538" s="28" t="s">
        <v>2645</v>
      </c>
      <c r="E2538" s="28" t="s">
        <v>35</v>
      </c>
      <c r="F2538" s="28" t="s">
        <v>2493</v>
      </c>
      <c r="G2538" s="29" t="n">
        <v>1000</v>
      </c>
    </row>
    <row r="2539" customFormat="false" ht="15" hidden="false" customHeight="false" outlineLevel="0" collapsed="false">
      <c r="A2539" s="28" t="n">
        <v>2538</v>
      </c>
      <c r="B2539" s="30" t="n">
        <v>45967</v>
      </c>
      <c r="C2539" s="31" t="n">
        <v>0.410439814814815</v>
      </c>
      <c r="D2539" s="28" t="s">
        <v>2646</v>
      </c>
      <c r="E2539" s="28" t="s">
        <v>36</v>
      </c>
      <c r="F2539" s="28" t="s">
        <v>2500</v>
      </c>
      <c r="G2539" s="29" t="n">
        <v>500</v>
      </c>
    </row>
    <row r="2540" customFormat="false" ht="15" hidden="false" customHeight="false" outlineLevel="0" collapsed="false">
      <c r="A2540" s="28" t="n">
        <v>2539</v>
      </c>
      <c r="B2540" s="30" t="n">
        <v>45967</v>
      </c>
      <c r="C2540" s="31" t="n">
        <v>0.445335648148148</v>
      </c>
      <c r="D2540" s="28" t="s">
        <v>2647</v>
      </c>
      <c r="E2540" s="28" t="s">
        <v>36</v>
      </c>
      <c r="F2540" s="28" t="s">
        <v>2500</v>
      </c>
      <c r="G2540" s="29" t="n">
        <v>500</v>
      </c>
    </row>
    <row r="2541" customFormat="false" ht="15" hidden="false" customHeight="false" outlineLevel="0" collapsed="false">
      <c r="A2541" s="28" t="n">
        <v>2540</v>
      </c>
      <c r="B2541" s="30" t="n">
        <v>45967</v>
      </c>
      <c r="C2541" s="31" t="n">
        <v>0.44619212962963</v>
      </c>
      <c r="D2541" s="28" t="s">
        <v>2648</v>
      </c>
      <c r="E2541" s="28" t="s">
        <v>35</v>
      </c>
      <c r="F2541" s="28" t="s">
        <v>2493</v>
      </c>
      <c r="G2541" s="29" t="n">
        <v>1000</v>
      </c>
    </row>
    <row r="2542" customFormat="false" ht="15" hidden="false" customHeight="false" outlineLevel="0" collapsed="false">
      <c r="A2542" s="28" t="n">
        <v>2541</v>
      </c>
      <c r="B2542" s="30" t="n">
        <v>45967</v>
      </c>
      <c r="C2542" s="31" t="n">
        <v>0.474027777777778</v>
      </c>
      <c r="D2542" s="28" t="s">
        <v>2649</v>
      </c>
      <c r="E2542" s="28" t="s">
        <v>35</v>
      </c>
      <c r="F2542" s="28" t="s">
        <v>2493</v>
      </c>
      <c r="G2542" s="29" t="n">
        <v>1000</v>
      </c>
    </row>
    <row r="2543" customFormat="false" ht="15" hidden="false" customHeight="false" outlineLevel="0" collapsed="false">
      <c r="A2543" s="28" t="n">
        <v>2542</v>
      </c>
      <c r="B2543" s="30" t="n">
        <v>45967</v>
      </c>
      <c r="C2543" s="31" t="n">
        <v>0.479456018518519</v>
      </c>
      <c r="D2543" s="28" t="s">
        <v>2650</v>
      </c>
      <c r="E2543" s="28" t="s">
        <v>36</v>
      </c>
      <c r="F2543" s="28" t="s">
        <v>2500</v>
      </c>
      <c r="G2543" s="29" t="n">
        <v>500</v>
      </c>
    </row>
    <row r="2544" customFormat="false" ht="15" hidden="false" customHeight="false" outlineLevel="0" collapsed="false">
      <c r="A2544" s="28" t="n">
        <v>2543</v>
      </c>
      <c r="B2544" s="30" t="n">
        <v>45967</v>
      </c>
      <c r="C2544" s="31" t="n">
        <v>0.505231481481481</v>
      </c>
      <c r="D2544" s="28" t="s">
        <v>2651</v>
      </c>
      <c r="E2544" s="28" t="s">
        <v>36</v>
      </c>
      <c r="F2544" s="28" t="s">
        <v>2500</v>
      </c>
      <c r="G2544" s="29" t="n">
        <v>500</v>
      </c>
    </row>
    <row r="2545" customFormat="false" ht="15" hidden="false" customHeight="false" outlineLevel="0" collapsed="false">
      <c r="A2545" s="28" t="n">
        <v>2544</v>
      </c>
      <c r="B2545" s="30" t="n">
        <v>45967</v>
      </c>
      <c r="C2545" s="31" t="n">
        <v>0.528761574074074</v>
      </c>
      <c r="D2545" s="28" t="s">
        <v>2652</v>
      </c>
      <c r="E2545" s="28" t="s">
        <v>36</v>
      </c>
      <c r="F2545" s="28" t="s">
        <v>2500</v>
      </c>
      <c r="G2545" s="29" t="n">
        <v>500</v>
      </c>
    </row>
    <row r="2546" customFormat="false" ht="15" hidden="false" customHeight="false" outlineLevel="0" collapsed="false">
      <c r="A2546" s="28" t="n">
        <v>2545</v>
      </c>
      <c r="B2546" s="30" t="n">
        <v>45967</v>
      </c>
      <c r="C2546" s="31" t="n">
        <v>0.529108796296296</v>
      </c>
      <c r="D2546" s="28" t="s">
        <v>2653</v>
      </c>
      <c r="E2546" s="28" t="s">
        <v>35</v>
      </c>
      <c r="F2546" s="28" t="s">
        <v>2493</v>
      </c>
      <c r="G2546" s="29" t="n">
        <v>1000</v>
      </c>
    </row>
    <row r="2547" customFormat="false" ht="15" hidden="false" customHeight="false" outlineLevel="0" collapsed="false">
      <c r="A2547" s="28" t="n">
        <v>2546</v>
      </c>
      <c r="B2547" s="30" t="n">
        <v>45967</v>
      </c>
      <c r="C2547" s="31" t="n">
        <v>0.535902777777778</v>
      </c>
      <c r="D2547" s="28" t="s">
        <v>2654</v>
      </c>
      <c r="E2547" s="28" t="s">
        <v>47</v>
      </c>
      <c r="F2547" s="28" t="s">
        <v>1636</v>
      </c>
      <c r="G2547" s="29" t="n">
        <v>0</v>
      </c>
    </row>
    <row r="2548" customFormat="false" ht="15" hidden="false" customHeight="false" outlineLevel="0" collapsed="false">
      <c r="A2548" s="28" t="n">
        <v>2547</v>
      </c>
      <c r="B2548" s="30" t="n">
        <v>45967</v>
      </c>
      <c r="C2548" s="31" t="n">
        <v>0.542280092592593</v>
      </c>
      <c r="D2548" s="28" t="s">
        <v>2655</v>
      </c>
      <c r="E2548" s="28" t="s">
        <v>47</v>
      </c>
      <c r="F2548" s="28" t="s">
        <v>1636</v>
      </c>
      <c r="G2548" s="29" t="n">
        <v>0</v>
      </c>
    </row>
    <row r="2549" customFormat="false" ht="15" hidden="false" customHeight="false" outlineLevel="0" collapsed="false">
      <c r="A2549" s="28" t="n">
        <v>2548</v>
      </c>
      <c r="B2549" s="30" t="n">
        <v>45967</v>
      </c>
      <c r="C2549" s="31" t="n">
        <v>0.545960648148148</v>
      </c>
      <c r="D2549" s="28" t="s">
        <v>2656</v>
      </c>
      <c r="E2549" s="28" t="s">
        <v>47</v>
      </c>
      <c r="F2549" s="28" t="s">
        <v>1636</v>
      </c>
      <c r="G2549" s="29" t="n">
        <v>0</v>
      </c>
    </row>
    <row r="2550" customFormat="false" ht="15" hidden="false" customHeight="false" outlineLevel="0" collapsed="false">
      <c r="A2550" s="28" t="n">
        <v>2549</v>
      </c>
      <c r="B2550" s="30" t="n">
        <v>45967</v>
      </c>
      <c r="C2550" s="31" t="n">
        <v>0.56255787037037</v>
      </c>
      <c r="D2550" s="28" t="s">
        <v>2657</v>
      </c>
      <c r="E2550" s="28" t="s">
        <v>35</v>
      </c>
      <c r="F2550" s="28" t="s">
        <v>2493</v>
      </c>
      <c r="G2550" s="29" t="n">
        <v>1000</v>
      </c>
    </row>
    <row r="2551" customFormat="false" ht="15" hidden="false" customHeight="false" outlineLevel="0" collapsed="false">
      <c r="A2551" s="28" t="n">
        <v>2550</v>
      </c>
      <c r="B2551" s="30" t="n">
        <v>45968</v>
      </c>
      <c r="C2551" s="31" t="n">
        <v>0.527962962962963</v>
      </c>
      <c r="D2551" s="28" t="s">
        <v>2658</v>
      </c>
      <c r="E2551" s="28" t="s">
        <v>35</v>
      </c>
      <c r="F2551" s="28" t="s">
        <v>2493</v>
      </c>
      <c r="G2551" s="29" t="n">
        <v>1000</v>
      </c>
    </row>
    <row r="2552" customFormat="false" ht="15" hidden="false" customHeight="false" outlineLevel="0" collapsed="false">
      <c r="A2552" s="28" t="n">
        <v>2551</v>
      </c>
      <c r="B2552" s="30" t="n">
        <v>45968</v>
      </c>
      <c r="C2552" s="31" t="n">
        <v>0.529247685185185</v>
      </c>
      <c r="D2552" s="28" t="s">
        <v>2659</v>
      </c>
      <c r="E2552" s="28" t="s">
        <v>47</v>
      </c>
      <c r="F2552" s="28" t="s">
        <v>1636</v>
      </c>
      <c r="G2552" s="29" t="n">
        <v>0</v>
      </c>
    </row>
    <row r="2553" customFormat="false" ht="15" hidden="false" customHeight="false" outlineLevel="0" collapsed="false">
      <c r="A2553" s="28" t="n">
        <v>2552</v>
      </c>
      <c r="B2553" s="30" t="n">
        <v>45968</v>
      </c>
      <c r="C2553" s="31" t="n">
        <v>0.537361111111111</v>
      </c>
      <c r="D2553" s="28" t="s">
        <v>2660</v>
      </c>
      <c r="E2553" s="28" t="s">
        <v>35</v>
      </c>
      <c r="F2553" s="28" t="s">
        <v>2493</v>
      </c>
      <c r="G2553" s="29" t="n">
        <v>1000</v>
      </c>
    </row>
    <row r="2554" customFormat="false" ht="15" hidden="false" customHeight="false" outlineLevel="0" collapsed="false">
      <c r="A2554" s="28" t="n">
        <v>2553</v>
      </c>
      <c r="B2554" s="30" t="n">
        <v>45968</v>
      </c>
      <c r="C2554" s="31" t="n">
        <v>0.557777777777778</v>
      </c>
      <c r="D2554" s="28" t="s">
        <v>2661</v>
      </c>
      <c r="E2554" s="28" t="s">
        <v>47</v>
      </c>
      <c r="F2554" s="28" t="s">
        <v>1636</v>
      </c>
      <c r="G2554" s="29" t="n">
        <v>0</v>
      </c>
    </row>
    <row r="2555" customFormat="false" ht="15" hidden="false" customHeight="false" outlineLevel="0" collapsed="false">
      <c r="A2555" s="28" t="n">
        <v>2554</v>
      </c>
      <c r="B2555" s="30" t="n">
        <v>45968</v>
      </c>
      <c r="C2555" s="31" t="n">
        <v>0.564212962962963</v>
      </c>
      <c r="D2555" s="28" t="s">
        <v>2662</v>
      </c>
      <c r="E2555" s="28" t="s">
        <v>36</v>
      </c>
      <c r="F2555" s="28" t="s">
        <v>2500</v>
      </c>
      <c r="G2555" s="29" t="n">
        <v>500</v>
      </c>
    </row>
    <row r="2556" customFormat="false" ht="15" hidden="false" customHeight="false" outlineLevel="0" collapsed="false">
      <c r="A2556" s="28" t="n">
        <v>2555</v>
      </c>
      <c r="B2556" s="30" t="n">
        <v>45968</v>
      </c>
      <c r="C2556" s="31" t="n">
        <v>0.578657407407408</v>
      </c>
      <c r="D2556" s="28" t="s">
        <v>2663</v>
      </c>
      <c r="E2556" s="28" t="s">
        <v>36</v>
      </c>
      <c r="F2556" s="28" t="s">
        <v>2500</v>
      </c>
      <c r="G2556" s="29" t="n">
        <v>500</v>
      </c>
    </row>
    <row r="2557" customFormat="false" ht="15" hidden="false" customHeight="false" outlineLevel="0" collapsed="false">
      <c r="A2557" s="28" t="n">
        <v>2556</v>
      </c>
      <c r="B2557" s="30" t="n">
        <v>45968</v>
      </c>
      <c r="C2557" s="31" t="n">
        <v>0.612361111111111</v>
      </c>
      <c r="D2557" s="28" t="s">
        <v>2664</v>
      </c>
      <c r="E2557" s="28" t="s">
        <v>35</v>
      </c>
      <c r="F2557" s="28" t="s">
        <v>2493</v>
      </c>
      <c r="G2557" s="29" t="n">
        <v>1000</v>
      </c>
    </row>
    <row r="2558" customFormat="false" ht="15" hidden="false" customHeight="false" outlineLevel="0" collapsed="false">
      <c r="A2558" s="28" t="n">
        <v>2557</v>
      </c>
      <c r="B2558" s="30" t="n">
        <v>45968</v>
      </c>
      <c r="C2558" s="31" t="n">
        <v>0.629085648148148</v>
      </c>
      <c r="D2558" s="28" t="s">
        <v>2665</v>
      </c>
      <c r="E2558" s="28" t="s">
        <v>35</v>
      </c>
      <c r="F2558" s="28" t="s">
        <v>2493</v>
      </c>
      <c r="G2558" s="29" t="n">
        <v>1000</v>
      </c>
    </row>
    <row r="2559" customFormat="false" ht="15" hidden="false" customHeight="false" outlineLevel="0" collapsed="false">
      <c r="A2559" s="28" t="n">
        <v>2558</v>
      </c>
      <c r="B2559" s="30" t="n">
        <v>45968</v>
      </c>
      <c r="C2559" s="31" t="n">
        <v>0.645462962962963</v>
      </c>
      <c r="D2559" s="28" t="s">
        <v>2666</v>
      </c>
      <c r="E2559" s="28" t="s">
        <v>35</v>
      </c>
      <c r="F2559" s="28" t="s">
        <v>2493</v>
      </c>
      <c r="G2559" s="29" t="n">
        <v>1000</v>
      </c>
    </row>
    <row r="2560" customFormat="false" ht="15" hidden="false" customHeight="false" outlineLevel="0" collapsed="false">
      <c r="A2560" s="28" t="n">
        <v>2559</v>
      </c>
      <c r="B2560" s="30" t="n">
        <v>45968</v>
      </c>
      <c r="C2560" s="31" t="n">
        <v>0.663020833333333</v>
      </c>
      <c r="D2560" s="28" t="s">
        <v>2667</v>
      </c>
      <c r="E2560" s="28" t="s">
        <v>35</v>
      </c>
      <c r="F2560" s="28" t="s">
        <v>2493</v>
      </c>
      <c r="G2560" s="29" t="n">
        <v>1000</v>
      </c>
    </row>
    <row r="2561" customFormat="false" ht="15" hidden="false" customHeight="false" outlineLevel="0" collapsed="false">
      <c r="A2561" s="28" t="n">
        <v>2560</v>
      </c>
      <c r="B2561" s="30" t="n">
        <v>45968</v>
      </c>
      <c r="C2561" s="31" t="n">
        <v>0.680844907407407</v>
      </c>
      <c r="D2561" s="28" t="s">
        <v>2668</v>
      </c>
      <c r="E2561" s="28" t="s">
        <v>35</v>
      </c>
      <c r="F2561" s="28" t="s">
        <v>2669</v>
      </c>
      <c r="G2561" s="29" t="n">
        <v>1000</v>
      </c>
    </row>
    <row r="2562" customFormat="false" ht="15" hidden="false" customHeight="false" outlineLevel="0" collapsed="false">
      <c r="A2562" s="28" t="n">
        <v>2561</v>
      </c>
      <c r="B2562" s="30" t="n">
        <v>45968</v>
      </c>
      <c r="C2562" s="31" t="n">
        <v>0.694166666666667</v>
      </c>
      <c r="D2562" s="28" t="s">
        <v>2670</v>
      </c>
      <c r="E2562" s="28" t="s">
        <v>47</v>
      </c>
      <c r="F2562" s="28" t="s">
        <v>1636</v>
      </c>
      <c r="G2562" s="29" t="n">
        <v>0</v>
      </c>
    </row>
    <row r="2563" customFormat="false" ht="15" hidden="false" customHeight="false" outlineLevel="0" collapsed="false">
      <c r="A2563" s="28" t="n">
        <v>2562</v>
      </c>
      <c r="B2563" s="30" t="n">
        <v>45968</v>
      </c>
      <c r="C2563" s="31" t="n">
        <v>0.699652777777778</v>
      </c>
      <c r="D2563" s="28" t="s">
        <v>2671</v>
      </c>
      <c r="E2563" s="28" t="s">
        <v>35</v>
      </c>
      <c r="F2563" s="28" t="s">
        <v>2493</v>
      </c>
      <c r="G2563" s="29" t="n">
        <v>1000</v>
      </c>
    </row>
    <row r="2564" customFormat="false" ht="15" hidden="false" customHeight="false" outlineLevel="0" collapsed="false">
      <c r="A2564" s="28" t="n">
        <v>2563</v>
      </c>
      <c r="B2564" s="30" t="n">
        <v>45968</v>
      </c>
      <c r="C2564" s="31" t="n">
        <v>0.701527777777778</v>
      </c>
      <c r="D2564" s="28" t="s">
        <v>2672</v>
      </c>
      <c r="E2564" s="28" t="s">
        <v>36</v>
      </c>
      <c r="F2564" s="28" t="s">
        <v>2500</v>
      </c>
      <c r="G2564" s="29" t="n">
        <v>500</v>
      </c>
    </row>
    <row r="2565" customFormat="false" ht="15" hidden="false" customHeight="false" outlineLevel="0" collapsed="false">
      <c r="A2565" s="28" t="n">
        <v>2564</v>
      </c>
      <c r="B2565" s="30" t="n">
        <v>45968</v>
      </c>
      <c r="C2565" s="31" t="n">
        <v>0.705497685185185</v>
      </c>
      <c r="D2565" s="28" t="s">
        <v>2673</v>
      </c>
      <c r="E2565" s="28" t="s">
        <v>36</v>
      </c>
      <c r="F2565" s="28" t="s">
        <v>2500</v>
      </c>
      <c r="G2565" s="29" t="n">
        <v>500</v>
      </c>
    </row>
    <row r="2566" customFormat="false" ht="15" hidden="false" customHeight="false" outlineLevel="0" collapsed="false">
      <c r="A2566" s="28" t="n">
        <v>2565</v>
      </c>
      <c r="B2566" s="30" t="n">
        <v>45968</v>
      </c>
      <c r="C2566" s="31" t="n">
        <v>0.715185185185185</v>
      </c>
      <c r="D2566" s="28" t="s">
        <v>2674</v>
      </c>
      <c r="E2566" s="28" t="s">
        <v>35</v>
      </c>
      <c r="F2566" s="28" t="s">
        <v>2493</v>
      </c>
      <c r="G2566" s="29" t="n">
        <v>1000</v>
      </c>
    </row>
    <row r="2567" customFormat="false" ht="15" hidden="false" customHeight="false" outlineLevel="0" collapsed="false">
      <c r="A2567" s="28" t="n">
        <v>2566</v>
      </c>
      <c r="B2567" s="30" t="n">
        <v>45968</v>
      </c>
      <c r="C2567" s="31" t="n">
        <v>0.745590277777778</v>
      </c>
      <c r="D2567" s="28" t="s">
        <v>2675</v>
      </c>
      <c r="E2567" s="28" t="s">
        <v>35</v>
      </c>
      <c r="F2567" s="28" t="s">
        <v>2493</v>
      </c>
      <c r="G2567" s="29" t="n">
        <v>1000</v>
      </c>
    </row>
    <row r="2568" customFormat="false" ht="15" hidden="false" customHeight="false" outlineLevel="0" collapsed="false">
      <c r="A2568" s="28" t="n">
        <v>2567</v>
      </c>
      <c r="B2568" s="30" t="n">
        <v>45968</v>
      </c>
      <c r="C2568" s="31" t="n">
        <v>0.756921296296296</v>
      </c>
      <c r="D2568" s="28" t="s">
        <v>2676</v>
      </c>
      <c r="E2568" s="28" t="s">
        <v>47</v>
      </c>
      <c r="F2568" s="28" t="s">
        <v>1636</v>
      </c>
      <c r="G2568" s="29" t="n">
        <v>0</v>
      </c>
    </row>
    <row r="2569" customFormat="false" ht="15" hidden="false" customHeight="false" outlineLevel="0" collapsed="false">
      <c r="A2569" s="28" t="n">
        <v>2568</v>
      </c>
      <c r="B2569" s="30" t="n">
        <v>45968</v>
      </c>
      <c r="C2569" s="31" t="n">
        <v>0.757337962962963</v>
      </c>
      <c r="D2569" s="28" t="s">
        <v>2677</v>
      </c>
      <c r="E2569" s="28" t="s">
        <v>35</v>
      </c>
      <c r="F2569" s="28" t="s">
        <v>2493</v>
      </c>
      <c r="G2569" s="29" t="n">
        <v>1000</v>
      </c>
    </row>
    <row r="2570" customFormat="false" ht="15" hidden="false" customHeight="false" outlineLevel="0" collapsed="false">
      <c r="A2570" s="28" t="n">
        <v>2569</v>
      </c>
      <c r="B2570" s="30" t="n">
        <v>45968</v>
      </c>
      <c r="C2570" s="31" t="n">
        <v>0.770856481481481</v>
      </c>
      <c r="D2570" s="28" t="s">
        <v>2678</v>
      </c>
      <c r="E2570" s="28" t="s">
        <v>47</v>
      </c>
      <c r="F2570" s="28" t="s">
        <v>1636</v>
      </c>
      <c r="G2570" s="29" t="n">
        <v>0</v>
      </c>
    </row>
    <row r="2571" customFormat="false" ht="15" hidden="false" customHeight="false" outlineLevel="0" collapsed="false">
      <c r="A2571" s="28" t="n">
        <v>2570</v>
      </c>
      <c r="B2571" s="30" t="n">
        <v>45968</v>
      </c>
      <c r="C2571" s="31" t="n">
        <v>0.775601851851852</v>
      </c>
      <c r="D2571" s="28" t="s">
        <v>2679</v>
      </c>
      <c r="E2571" s="28" t="s">
        <v>35</v>
      </c>
      <c r="F2571" s="28" t="s">
        <v>2669</v>
      </c>
      <c r="G2571" s="29" t="n">
        <v>1000</v>
      </c>
    </row>
    <row r="2572" customFormat="false" ht="15" hidden="false" customHeight="false" outlineLevel="0" collapsed="false">
      <c r="A2572" s="28" t="n">
        <v>2571</v>
      </c>
      <c r="B2572" s="30" t="n">
        <v>45968</v>
      </c>
      <c r="C2572" s="31" t="n">
        <v>0.795324074074074</v>
      </c>
      <c r="D2572" s="28" t="s">
        <v>2680</v>
      </c>
      <c r="E2572" s="28" t="s">
        <v>36</v>
      </c>
      <c r="F2572" s="28" t="s">
        <v>2500</v>
      </c>
      <c r="G2572" s="29" t="n">
        <v>500</v>
      </c>
    </row>
    <row r="2573" customFormat="false" ht="15" hidden="false" customHeight="false" outlineLevel="0" collapsed="false">
      <c r="A2573" s="28" t="n">
        <v>2572</v>
      </c>
      <c r="B2573" s="30" t="n">
        <v>45968</v>
      </c>
      <c r="C2573" s="31" t="n">
        <v>0.801342592592593</v>
      </c>
      <c r="D2573" s="28" t="s">
        <v>2681</v>
      </c>
      <c r="E2573" s="28" t="s">
        <v>36</v>
      </c>
      <c r="F2573" s="28" t="s">
        <v>2500</v>
      </c>
      <c r="G2573" s="29" t="n">
        <v>500</v>
      </c>
    </row>
    <row r="2574" customFormat="false" ht="15" hidden="false" customHeight="false" outlineLevel="0" collapsed="false">
      <c r="A2574" s="28" t="n">
        <v>2573</v>
      </c>
      <c r="B2574" s="30" t="n">
        <v>45968</v>
      </c>
      <c r="C2574" s="31" t="n">
        <v>0.818344907407408</v>
      </c>
      <c r="D2574" s="28" t="s">
        <v>2682</v>
      </c>
      <c r="E2574" s="28" t="s">
        <v>36</v>
      </c>
      <c r="F2574" s="28" t="s">
        <v>2500</v>
      </c>
      <c r="G2574" s="29" t="n">
        <v>500</v>
      </c>
    </row>
    <row r="2575" customFormat="false" ht="15" hidden="false" customHeight="false" outlineLevel="0" collapsed="false">
      <c r="A2575" s="28" t="n">
        <v>2574</v>
      </c>
      <c r="B2575" s="30" t="n">
        <v>45968</v>
      </c>
      <c r="C2575" s="31" t="n">
        <v>0.834097222222222</v>
      </c>
      <c r="D2575" s="28" t="s">
        <v>2683</v>
      </c>
      <c r="E2575" s="28" t="s">
        <v>36</v>
      </c>
      <c r="F2575" s="28" t="s">
        <v>2300</v>
      </c>
      <c r="G2575" s="29" t="n">
        <v>500</v>
      </c>
    </row>
    <row r="2576" customFormat="false" ht="15" hidden="false" customHeight="false" outlineLevel="0" collapsed="false">
      <c r="A2576" s="28" t="n">
        <v>2575</v>
      </c>
      <c r="B2576" s="30" t="n">
        <v>45968</v>
      </c>
      <c r="C2576" s="31" t="n">
        <v>0.843715277777778</v>
      </c>
      <c r="D2576" s="28" t="s">
        <v>2684</v>
      </c>
      <c r="E2576" s="28" t="s">
        <v>35</v>
      </c>
      <c r="F2576" s="28" t="s">
        <v>2669</v>
      </c>
      <c r="G2576" s="29" t="n">
        <v>1000</v>
      </c>
    </row>
    <row r="2577" customFormat="false" ht="15" hidden="false" customHeight="false" outlineLevel="0" collapsed="false">
      <c r="A2577" s="28" t="n">
        <v>2576</v>
      </c>
      <c r="B2577" s="30" t="n">
        <v>45968</v>
      </c>
      <c r="C2577" s="31" t="n">
        <v>0.851423611111111</v>
      </c>
      <c r="D2577" s="28" t="s">
        <v>2685</v>
      </c>
      <c r="E2577" s="28" t="s">
        <v>35</v>
      </c>
      <c r="F2577" s="28" t="s">
        <v>2669</v>
      </c>
      <c r="G2577" s="29" t="n">
        <v>1000</v>
      </c>
    </row>
    <row r="2578" customFormat="false" ht="15" hidden="false" customHeight="false" outlineLevel="0" collapsed="false">
      <c r="A2578" s="28" t="n">
        <v>2577</v>
      </c>
      <c r="B2578" s="30" t="n">
        <v>45968</v>
      </c>
      <c r="C2578" s="31" t="n">
        <v>0.862673611111111</v>
      </c>
      <c r="D2578" s="28" t="s">
        <v>2686</v>
      </c>
      <c r="E2578" s="28" t="s">
        <v>36</v>
      </c>
      <c r="F2578" s="28" t="s">
        <v>2500</v>
      </c>
      <c r="G2578" s="29" t="n">
        <v>500</v>
      </c>
    </row>
    <row r="2579" customFormat="false" ht="15" hidden="false" customHeight="false" outlineLevel="0" collapsed="false">
      <c r="A2579" s="28" t="n">
        <v>2578</v>
      </c>
      <c r="B2579" s="30" t="n">
        <v>45968</v>
      </c>
      <c r="C2579" s="31" t="n">
        <v>0.867291666666667</v>
      </c>
      <c r="D2579" s="28" t="s">
        <v>2687</v>
      </c>
      <c r="E2579" s="28" t="s">
        <v>35</v>
      </c>
      <c r="F2579" s="28" t="s">
        <v>2669</v>
      </c>
      <c r="G2579" s="29" t="n">
        <v>1000</v>
      </c>
    </row>
    <row r="2580" customFormat="false" ht="15" hidden="false" customHeight="false" outlineLevel="0" collapsed="false">
      <c r="A2580" s="28" t="n">
        <v>2579</v>
      </c>
      <c r="B2580" s="30" t="n">
        <v>45968</v>
      </c>
      <c r="C2580" s="31" t="n">
        <v>0.867361111111111</v>
      </c>
      <c r="D2580" s="28" t="s">
        <v>2688</v>
      </c>
      <c r="E2580" s="28" t="s">
        <v>35</v>
      </c>
      <c r="F2580" s="28" t="s">
        <v>2669</v>
      </c>
      <c r="G2580" s="29" t="n">
        <v>1000</v>
      </c>
    </row>
    <row r="2581" customFormat="false" ht="15" hidden="false" customHeight="false" outlineLevel="0" collapsed="false">
      <c r="A2581" s="28" t="n">
        <v>2580</v>
      </c>
      <c r="B2581" s="30" t="n">
        <v>45968</v>
      </c>
      <c r="C2581" s="31" t="n">
        <v>0.884108796296296</v>
      </c>
      <c r="D2581" s="28" t="s">
        <v>2689</v>
      </c>
      <c r="E2581" s="28" t="s">
        <v>36</v>
      </c>
      <c r="F2581" s="28" t="s">
        <v>2500</v>
      </c>
      <c r="G2581" s="29" t="n">
        <v>500</v>
      </c>
    </row>
    <row r="2582" customFormat="false" ht="15" hidden="false" customHeight="false" outlineLevel="0" collapsed="false">
      <c r="A2582" s="28" t="n">
        <v>2581</v>
      </c>
      <c r="B2582" s="30" t="n">
        <v>45968</v>
      </c>
      <c r="C2582" s="31" t="n">
        <v>0.908958333333333</v>
      </c>
      <c r="D2582" s="28" t="s">
        <v>2690</v>
      </c>
      <c r="E2582" s="28" t="s">
        <v>47</v>
      </c>
      <c r="F2582" s="28" t="s">
        <v>1636</v>
      </c>
      <c r="G2582" s="29" t="n">
        <v>0</v>
      </c>
    </row>
    <row r="2583" customFormat="false" ht="15" hidden="false" customHeight="false" outlineLevel="0" collapsed="false">
      <c r="A2583" s="28" t="n">
        <v>2582</v>
      </c>
      <c r="B2583" s="30" t="n">
        <v>45968</v>
      </c>
      <c r="C2583" s="31" t="n">
        <v>0.942766203703704</v>
      </c>
      <c r="D2583" s="28" t="s">
        <v>2691</v>
      </c>
      <c r="E2583" s="28" t="s">
        <v>35</v>
      </c>
      <c r="F2583" s="28" t="s">
        <v>2493</v>
      </c>
      <c r="G2583" s="29" t="n">
        <v>1000</v>
      </c>
    </row>
    <row r="2584" customFormat="false" ht="15" hidden="false" customHeight="false" outlineLevel="0" collapsed="false">
      <c r="A2584" s="28" t="n">
        <v>2583</v>
      </c>
      <c r="B2584" s="30" t="n">
        <v>45968</v>
      </c>
      <c r="C2584" s="31" t="n">
        <v>0.963645833333333</v>
      </c>
      <c r="D2584" s="28" t="s">
        <v>2692</v>
      </c>
      <c r="E2584" s="28" t="s">
        <v>36</v>
      </c>
      <c r="F2584" s="28" t="s">
        <v>2500</v>
      </c>
      <c r="G2584" s="29" t="n">
        <v>500</v>
      </c>
    </row>
    <row r="2585" customFormat="false" ht="15" hidden="false" customHeight="false" outlineLevel="0" collapsed="false">
      <c r="A2585" s="28" t="n">
        <v>2584</v>
      </c>
      <c r="B2585" s="30" t="n">
        <v>45969</v>
      </c>
      <c r="C2585" s="31" t="n">
        <v>0.396238425925926</v>
      </c>
      <c r="D2585" s="28" t="s">
        <v>2693</v>
      </c>
      <c r="E2585" s="28" t="s">
        <v>36</v>
      </c>
      <c r="F2585" s="28" t="s">
        <v>2500</v>
      </c>
      <c r="G2585" s="29" t="n">
        <v>500</v>
      </c>
    </row>
    <row r="2586" customFormat="false" ht="15" hidden="false" customHeight="false" outlineLevel="0" collapsed="false">
      <c r="A2586" s="28" t="n">
        <v>2585</v>
      </c>
      <c r="B2586" s="30" t="n">
        <v>45969</v>
      </c>
      <c r="C2586" s="31" t="n">
        <v>0.407893518518519</v>
      </c>
      <c r="D2586" s="28" t="s">
        <v>2694</v>
      </c>
      <c r="E2586" s="28" t="s">
        <v>36</v>
      </c>
      <c r="F2586" s="28" t="s">
        <v>2500</v>
      </c>
      <c r="G2586" s="29" t="n">
        <v>500</v>
      </c>
    </row>
    <row r="2587" customFormat="false" ht="15" hidden="false" customHeight="false" outlineLevel="0" collapsed="false">
      <c r="A2587" s="28" t="n">
        <v>2586</v>
      </c>
      <c r="B2587" s="30" t="n">
        <v>45969</v>
      </c>
      <c r="C2587" s="31" t="n">
        <v>0.424837962962963</v>
      </c>
      <c r="D2587" s="28" t="s">
        <v>2695</v>
      </c>
      <c r="E2587" s="28" t="s">
        <v>36</v>
      </c>
      <c r="F2587" s="28" t="s">
        <v>2500</v>
      </c>
      <c r="G2587" s="29" t="n">
        <v>500</v>
      </c>
    </row>
    <row r="2588" customFormat="false" ht="15" hidden="false" customHeight="false" outlineLevel="0" collapsed="false">
      <c r="A2588" s="28" t="n">
        <v>2587</v>
      </c>
      <c r="B2588" s="30" t="n">
        <v>45969</v>
      </c>
      <c r="C2588" s="31" t="n">
        <v>0.450405092592593</v>
      </c>
      <c r="D2588" s="28" t="s">
        <v>2696</v>
      </c>
      <c r="E2588" s="28" t="s">
        <v>36</v>
      </c>
      <c r="F2588" s="28" t="s">
        <v>2500</v>
      </c>
      <c r="G2588" s="29" t="n">
        <v>500</v>
      </c>
    </row>
    <row r="2589" customFormat="false" ht="15" hidden="false" customHeight="false" outlineLevel="0" collapsed="false">
      <c r="A2589" s="28" t="n">
        <v>2588</v>
      </c>
      <c r="B2589" s="30" t="n">
        <v>45969</v>
      </c>
      <c r="C2589" s="31" t="n">
        <v>0.511921296296296</v>
      </c>
      <c r="D2589" s="28" t="s">
        <v>2697</v>
      </c>
      <c r="E2589" s="28" t="s">
        <v>36</v>
      </c>
      <c r="F2589" s="28" t="s">
        <v>2500</v>
      </c>
      <c r="G2589" s="29" t="n">
        <v>500</v>
      </c>
    </row>
    <row r="2590" customFormat="false" ht="15" hidden="false" customHeight="false" outlineLevel="0" collapsed="false">
      <c r="A2590" s="28" t="n">
        <v>2589</v>
      </c>
      <c r="B2590" s="30" t="n">
        <v>45969</v>
      </c>
      <c r="C2590" s="31" t="n">
        <v>0.550335648148148</v>
      </c>
      <c r="D2590" s="28" t="s">
        <v>2698</v>
      </c>
      <c r="E2590" s="28" t="s">
        <v>35</v>
      </c>
      <c r="F2590" s="28" t="s">
        <v>2669</v>
      </c>
      <c r="G2590" s="29" t="n">
        <v>1000</v>
      </c>
    </row>
    <row r="2591" customFormat="false" ht="15" hidden="false" customHeight="false" outlineLevel="0" collapsed="false">
      <c r="A2591" s="28" t="n">
        <v>2590</v>
      </c>
      <c r="B2591" s="30" t="n">
        <v>45969</v>
      </c>
      <c r="C2591" s="31" t="n">
        <v>0.60443287037037</v>
      </c>
      <c r="D2591" s="28" t="s">
        <v>2699</v>
      </c>
      <c r="E2591" s="28" t="s">
        <v>35</v>
      </c>
      <c r="F2591" s="28" t="s">
        <v>2669</v>
      </c>
      <c r="G2591" s="29" t="n">
        <v>1000</v>
      </c>
    </row>
    <row r="2592" customFormat="false" ht="15" hidden="false" customHeight="false" outlineLevel="0" collapsed="false">
      <c r="A2592" s="28" t="n">
        <v>2591</v>
      </c>
      <c r="B2592" s="30" t="n">
        <v>45969</v>
      </c>
      <c r="C2592" s="31" t="n">
        <v>0.60462962962963</v>
      </c>
      <c r="D2592" s="28" t="s">
        <v>2700</v>
      </c>
      <c r="E2592" s="28" t="s">
        <v>36</v>
      </c>
      <c r="F2592" s="28" t="s">
        <v>2500</v>
      </c>
      <c r="G2592" s="29" t="n">
        <v>500</v>
      </c>
    </row>
    <row r="2593" customFormat="false" ht="15" hidden="false" customHeight="false" outlineLevel="0" collapsed="false">
      <c r="A2593" s="28" t="n">
        <v>2592</v>
      </c>
      <c r="B2593" s="30" t="n">
        <v>45969</v>
      </c>
      <c r="C2593" s="31" t="n">
        <v>0.608796296296296</v>
      </c>
      <c r="D2593" s="28" t="s">
        <v>2701</v>
      </c>
      <c r="E2593" s="28" t="s">
        <v>36</v>
      </c>
      <c r="F2593" s="28" t="s">
        <v>2500</v>
      </c>
      <c r="G2593" s="29" t="n">
        <v>500</v>
      </c>
    </row>
    <row r="2594" customFormat="false" ht="15" hidden="false" customHeight="false" outlineLevel="0" collapsed="false">
      <c r="A2594" s="28" t="n">
        <v>2593</v>
      </c>
      <c r="B2594" s="30" t="n">
        <v>45969</v>
      </c>
      <c r="C2594" s="31" t="n">
        <v>0.633425925925926</v>
      </c>
      <c r="D2594" s="28" t="s">
        <v>2702</v>
      </c>
      <c r="E2594" s="28" t="s">
        <v>36</v>
      </c>
      <c r="F2594" s="28" t="s">
        <v>2500</v>
      </c>
      <c r="G2594" s="29" t="n">
        <v>500</v>
      </c>
    </row>
    <row r="2595" customFormat="false" ht="15" hidden="false" customHeight="false" outlineLevel="0" collapsed="false">
      <c r="A2595" s="28" t="n">
        <v>2594</v>
      </c>
      <c r="B2595" s="30" t="n">
        <v>45969</v>
      </c>
      <c r="C2595" s="31" t="n">
        <v>0.636828703703704</v>
      </c>
      <c r="D2595" s="28" t="s">
        <v>2703</v>
      </c>
      <c r="E2595" s="28" t="s">
        <v>36</v>
      </c>
      <c r="F2595" s="28" t="s">
        <v>2500</v>
      </c>
      <c r="G2595" s="29" t="n">
        <v>500</v>
      </c>
    </row>
    <row r="2596" customFormat="false" ht="15" hidden="false" customHeight="false" outlineLevel="0" collapsed="false">
      <c r="A2596" s="28" t="n">
        <v>2595</v>
      </c>
      <c r="B2596" s="30" t="n">
        <v>45969</v>
      </c>
      <c r="C2596" s="31" t="n">
        <v>0.639814814814815</v>
      </c>
      <c r="D2596" s="28" t="s">
        <v>2704</v>
      </c>
      <c r="E2596" s="28" t="s">
        <v>36</v>
      </c>
      <c r="F2596" s="28" t="s">
        <v>2500</v>
      </c>
      <c r="G2596" s="29" t="n">
        <v>500</v>
      </c>
    </row>
    <row r="2597" customFormat="false" ht="15" hidden="false" customHeight="false" outlineLevel="0" collapsed="false">
      <c r="A2597" s="28" t="n">
        <v>2596</v>
      </c>
      <c r="B2597" s="30" t="n">
        <v>45969</v>
      </c>
      <c r="C2597" s="31" t="n">
        <v>0.653796296296296</v>
      </c>
      <c r="D2597" s="28" t="s">
        <v>2705</v>
      </c>
      <c r="E2597" s="28" t="s">
        <v>36</v>
      </c>
      <c r="F2597" s="28" t="s">
        <v>2500</v>
      </c>
      <c r="G2597" s="29" t="n">
        <v>500</v>
      </c>
    </row>
    <row r="2598" customFormat="false" ht="15" hidden="false" customHeight="false" outlineLevel="0" collapsed="false">
      <c r="A2598" s="28" t="n">
        <v>2597</v>
      </c>
      <c r="B2598" s="30" t="n">
        <v>45969</v>
      </c>
      <c r="C2598" s="31" t="n">
        <v>0.666666666666667</v>
      </c>
      <c r="D2598" s="28" t="s">
        <v>2706</v>
      </c>
      <c r="E2598" s="28" t="s">
        <v>35</v>
      </c>
      <c r="F2598" s="28" t="s">
        <v>2669</v>
      </c>
      <c r="G2598" s="29" t="n">
        <v>1000</v>
      </c>
    </row>
    <row r="2599" customFormat="false" ht="15" hidden="false" customHeight="false" outlineLevel="0" collapsed="false">
      <c r="A2599" s="28" t="n">
        <v>2598</v>
      </c>
      <c r="B2599" s="30" t="n">
        <v>45969</v>
      </c>
      <c r="C2599" s="31" t="n">
        <v>0.691840277777778</v>
      </c>
      <c r="D2599" s="28" t="s">
        <v>2707</v>
      </c>
      <c r="E2599" s="28" t="s">
        <v>36</v>
      </c>
      <c r="F2599" s="28" t="s">
        <v>2500</v>
      </c>
      <c r="G2599" s="29" t="n">
        <v>500</v>
      </c>
    </row>
    <row r="2600" customFormat="false" ht="15" hidden="false" customHeight="false" outlineLevel="0" collapsed="false">
      <c r="A2600" s="28" t="n">
        <v>2599</v>
      </c>
      <c r="B2600" s="30" t="n">
        <v>45969</v>
      </c>
      <c r="C2600" s="31" t="n">
        <v>0.692048611111111</v>
      </c>
      <c r="D2600" s="28" t="s">
        <v>2708</v>
      </c>
      <c r="E2600" s="28" t="s">
        <v>35</v>
      </c>
      <c r="F2600" s="28" t="s">
        <v>2669</v>
      </c>
      <c r="G2600" s="29" t="n">
        <v>1000</v>
      </c>
    </row>
    <row r="2601" customFormat="false" ht="15" hidden="false" customHeight="false" outlineLevel="0" collapsed="false">
      <c r="A2601" s="28" t="n">
        <v>2600</v>
      </c>
      <c r="B2601" s="30" t="n">
        <v>45969</v>
      </c>
      <c r="C2601" s="31" t="n">
        <v>0.700949074074074</v>
      </c>
      <c r="D2601" s="28" t="s">
        <v>2709</v>
      </c>
      <c r="E2601" s="28" t="s">
        <v>36</v>
      </c>
      <c r="F2601" s="28" t="s">
        <v>2500</v>
      </c>
      <c r="G2601" s="29" t="n">
        <v>500</v>
      </c>
    </row>
    <row r="2602" customFormat="false" ht="15" hidden="false" customHeight="false" outlineLevel="0" collapsed="false">
      <c r="A2602" s="28" t="n">
        <v>2601</v>
      </c>
      <c r="B2602" s="30" t="n">
        <v>45969</v>
      </c>
      <c r="C2602" s="31" t="n">
        <v>0.701782407407407</v>
      </c>
      <c r="D2602" s="28" t="s">
        <v>2710</v>
      </c>
      <c r="E2602" s="28" t="s">
        <v>35</v>
      </c>
      <c r="F2602" s="28" t="s">
        <v>2669</v>
      </c>
      <c r="G2602" s="29" t="n">
        <v>1000</v>
      </c>
    </row>
    <row r="2603" customFormat="false" ht="15" hidden="false" customHeight="false" outlineLevel="0" collapsed="false">
      <c r="A2603" s="28" t="n">
        <v>2602</v>
      </c>
      <c r="B2603" s="30" t="n">
        <v>45969</v>
      </c>
      <c r="C2603" s="31" t="n">
        <v>0.739965277777778</v>
      </c>
      <c r="D2603" s="28" t="s">
        <v>2711</v>
      </c>
      <c r="E2603" s="28" t="s">
        <v>36</v>
      </c>
      <c r="F2603" s="28" t="s">
        <v>2500</v>
      </c>
      <c r="G2603" s="29" t="n">
        <v>500</v>
      </c>
    </row>
    <row r="2604" customFormat="false" ht="15" hidden="false" customHeight="false" outlineLevel="0" collapsed="false">
      <c r="A2604" s="28" t="n">
        <v>2603</v>
      </c>
      <c r="B2604" s="30" t="n">
        <v>45969</v>
      </c>
      <c r="C2604" s="31" t="n">
        <v>0.750277777777778</v>
      </c>
      <c r="D2604" s="28" t="s">
        <v>2712</v>
      </c>
      <c r="E2604" s="28" t="s">
        <v>35</v>
      </c>
      <c r="F2604" s="28" t="s">
        <v>2669</v>
      </c>
      <c r="G2604" s="29" t="n">
        <v>1000</v>
      </c>
    </row>
    <row r="2605" customFormat="false" ht="15" hidden="false" customHeight="false" outlineLevel="0" collapsed="false">
      <c r="A2605" s="28" t="n">
        <v>2604</v>
      </c>
      <c r="B2605" s="30" t="n">
        <v>45969</v>
      </c>
      <c r="C2605" s="31" t="n">
        <v>0.768530092592593</v>
      </c>
      <c r="D2605" s="28" t="s">
        <v>2713</v>
      </c>
      <c r="E2605" s="28" t="s">
        <v>35</v>
      </c>
      <c r="F2605" s="28" t="s">
        <v>2669</v>
      </c>
      <c r="G2605" s="29" t="n">
        <v>1000</v>
      </c>
    </row>
    <row r="2606" customFormat="false" ht="15" hidden="false" customHeight="false" outlineLevel="0" collapsed="false">
      <c r="A2606" s="28" t="n">
        <v>2605</v>
      </c>
      <c r="B2606" s="30" t="n">
        <v>45969</v>
      </c>
      <c r="C2606" s="31" t="n">
        <v>0.775590277777778</v>
      </c>
      <c r="D2606" s="28" t="s">
        <v>2714</v>
      </c>
      <c r="E2606" s="28" t="s">
        <v>36</v>
      </c>
      <c r="F2606" s="28" t="s">
        <v>2500</v>
      </c>
      <c r="G2606" s="29" t="n">
        <v>500</v>
      </c>
    </row>
    <row r="2607" customFormat="false" ht="15" hidden="false" customHeight="false" outlineLevel="0" collapsed="false">
      <c r="A2607" s="28" t="n">
        <v>2606</v>
      </c>
      <c r="B2607" s="30" t="n">
        <v>45969</v>
      </c>
      <c r="C2607" s="31" t="n">
        <v>0.777581018518519</v>
      </c>
      <c r="D2607" s="28" t="s">
        <v>2715</v>
      </c>
      <c r="E2607" s="28" t="s">
        <v>36</v>
      </c>
      <c r="F2607" s="28" t="s">
        <v>2500</v>
      </c>
      <c r="G2607" s="29" t="n">
        <v>500</v>
      </c>
    </row>
    <row r="2608" customFormat="false" ht="15" hidden="false" customHeight="false" outlineLevel="0" collapsed="false">
      <c r="A2608" s="28" t="n">
        <v>2607</v>
      </c>
      <c r="B2608" s="30" t="n">
        <v>45969</v>
      </c>
      <c r="C2608" s="31" t="n">
        <v>0.785509259259259</v>
      </c>
      <c r="D2608" s="28" t="s">
        <v>2716</v>
      </c>
      <c r="E2608" s="28" t="s">
        <v>35</v>
      </c>
      <c r="F2608" s="28" t="s">
        <v>2669</v>
      </c>
      <c r="G2608" s="29" t="n">
        <v>1000</v>
      </c>
    </row>
    <row r="2609" customFormat="false" ht="15" hidden="false" customHeight="false" outlineLevel="0" collapsed="false">
      <c r="A2609" s="28" t="n">
        <v>2608</v>
      </c>
      <c r="B2609" s="30" t="n">
        <v>45969</v>
      </c>
      <c r="C2609" s="31" t="n">
        <v>0.796435185185185</v>
      </c>
      <c r="D2609" s="28" t="s">
        <v>2717</v>
      </c>
      <c r="E2609" s="28" t="s">
        <v>36</v>
      </c>
      <c r="F2609" s="28" t="s">
        <v>2500</v>
      </c>
      <c r="G2609" s="29" t="n">
        <v>500</v>
      </c>
    </row>
    <row r="2610" customFormat="false" ht="15" hidden="false" customHeight="false" outlineLevel="0" collapsed="false">
      <c r="A2610" s="28" t="n">
        <v>2609</v>
      </c>
      <c r="B2610" s="30" t="n">
        <v>45969</v>
      </c>
      <c r="C2610" s="31" t="n">
        <v>0.796759259259259</v>
      </c>
      <c r="D2610" s="28" t="s">
        <v>2718</v>
      </c>
      <c r="E2610" s="28" t="s">
        <v>36</v>
      </c>
      <c r="F2610" s="28" t="s">
        <v>2500</v>
      </c>
      <c r="G2610" s="29" t="n">
        <v>500</v>
      </c>
    </row>
    <row r="2611" customFormat="false" ht="15" hidden="false" customHeight="false" outlineLevel="0" collapsed="false">
      <c r="A2611" s="28" t="n">
        <v>2610</v>
      </c>
      <c r="B2611" s="30" t="n">
        <v>45969</v>
      </c>
      <c r="C2611" s="31" t="n">
        <v>0.806782407407408</v>
      </c>
      <c r="D2611" s="28" t="s">
        <v>2719</v>
      </c>
      <c r="E2611" s="28" t="s">
        <v>36</v>
      </c>
      <c r="F2611" s="28" t="s">
        <v>2500</v>
      </c>
      <c r="G2611" s="29" t="n">
        <v>500</v>
      </c>
    </row>
    <row r="2612" customFormat="false" ht="15" hidden="false" customHeight="false" outlineLevel="0" collapsed="false">
      <c r="A2612" s="28" t="n">
        <v>2611</v>
      </c>
      <c r="B2612" s="30" t="n">
        <v>45969</v>
      </c>
      <c r="C2612" s="31" t="n">
        <v>0.837997685185185</v>
      </c>
      <c r="D2612" s="28" t="s">
        <v>2720</v>
      </c>
      <c r="E2612" s="28" t="s">
        <v>35</v>
      </c>
      <c r="F2612" s="28" t="s">
        <v>2669</v>
      </c>
      <c r="G2612" s="29" t="n">
        <v>1000</v>
      </c>
    </row>
    <row r="2613" customFormat="false" ht="15" hidden="false" customHeight="false" outlineLevel="0" collapsed="false">
      <c r="A2613" s="28" t="n">
        <v>2612</v>
      </c>
      <c r="B2613" s="30" t="n">
        <v>45969</v>
      </c>
      <c r="C2613" s="31" t="n">
        <v>0.843923611111111</v>
      </c>
      <c r="D2613" s="28" t="s">
        <v>2721</v>
      </c>
      <c r="E2613" s="28" t="s">
        <v>35</v>
      </c>
      <c r="F2613" s="28" t="s">
        <v>2669</v>
      </c>
      <c r="G2613" s="29" t="n">
        <v>1000</v>
      </c>
    </row>
    <row r="2614" customFormat="false" ht="15" hidden="false" customHeight="false" outlineLevel="0" collapsed="false">
      <c r="A2614" s="28" t="n">
        <v>2613</v>
      </c>
      <c r="B2614" s="30" t="n">
        <v>45969</v>
      </c>
      <c r="C2614" s="31" t="n">
        <v>0.846458333333333</v>
      </c>
      <c r="D2614" s="28" t="s">
        <v>2722</v>
      </c>
      <c r="E2614" s="28" t="s">
        <v>35</v>
      </c>
      <c r="F2614" s="28" t="s">
        <v>2669</v>
      </c>
      <c r="G2614" s="29" t="n">
        <v>1000</v>
      </c>
    </row>
    <row r="2615" customFormat="false" ht="15" hidden="false" customHeight="false" outlineLevel="0" collapsed="false">
      <c r="A2615" s="28" t="n">
        <v>2614</v>
      </c>
      <c r="B2615" s="30" t="n">
        <v>45969</v>
      </c>
      <c r="C2615" s="31" t="n">
        <v>0.894490740740741</v>
      </c>
      <c r="D2615" s="28" t="s">
        <v>2723</v>
      </c>
      <c r="E2615" s="28" t="s">
        <v>35</v>
      </c>
      <c r="F2615" s="28" t="s">
        <v>2669</v>
      </c>
      <c r="G2615" s="29" t="n">
        <v>1000</v>
      </c>
    </row>
    <row r="2616" customFormat="false" ht="15" hidden="false" customHeight="false" outlineLevel="0" collapsed="false">
      <c r="A2616" s="28" t="n">
        <v>2615</v>
      </c>
      <c r="B2616" s="30" t="n">
        <v>45969</v>
      </c>
      <c r="C2616" s="31" t="n">
        <v>0.914502314814815</v>
      </c>
      <c r="D2616" s="28" t="s">
        <v>2724</v>
      </c>
      <c r="E2616" s="28" t="s">
        <v>36</v>
      </c>
      <c r="F2616" s="28" t="s">
        <v>2500</v>
      </c>
      <c r="G2616" s="29" t="n">
        <v>500</v>
      </c>
    </row>
    <row r="2617" customFormat="false" ht="15" hidden="false" customHeight="false" outlineLevel="0" collapsed="false">
      <c r="A2617" s="28" t="n">
        <v>2616</v>
      </c>
      <c r="B2617" s="30" t="n">
        <v>45969</v>
      </c>
      <c r="C2617" s="31" t="n">
        <v>0.939189814814815</v>
      </c>
      <c r="D2617" s="28" t="s">
        <v>2725</v>
      </c>
      <c r="E2617" s="28" t="s">
        <v>35</v>
      </c>
      <c r="F2617" s="28" t="s">
        <v>2669</v>
      </c>
      <c r="G2617" s="29" t="n">
        <v>1000</v>
      </c>
    </row>
    <row r="2618" customFormat="false" ht="15" hidden="false" customHeight="false" outlineLevel="0" collapsed="false">
      <c r="A2618" s="28" t="n">
        <v>2617</v>
      </c>
      <c r="B2618" s="30" t="n">
        <v>45970</v>
      </c>
      <c r="C2618" s="31" t="n">
        <v>0.441655092592593</v>
      </c>
      <c r="D2618" s="28" t="s">
        <v>2726</v>
      </c>
      <c r="E2618" s="28" t="s">
        <v>36</v>
      </c>
      <c r="F2618" s="28" t="s">
        <v>2500</v>
      </c>
      <c r="G2618" s="29" t="n">
        <v>500</v>
      </c>
    </row>
    <row r="2619" customFormat="false" ht="15" hidden="false" customHeight="false" outlineLevel="0" collapsed="false">
      <c r="A2619" s="28" t="n">
        <v>2618</v>
      </c>
      <c r="B2619" s="30" t="n">
        <v>45970</v>
      </c>
      <c r="C2619" s="31" t="n">
        <v>0.444085648148148</v>
      </c>
      <c r="D2619" s="28" t="s">
        <v>2727</v>
      </c>
      <c r="E2619" s="28" t="s">
        <v>36</v>
      </c>
      <c r="F2619" s="28" t="s">
        <v>2500</v>
      </c>
      <c r="G2619" s="29" t="n">
        <v>500</v>
      </c>
    </row>
    <row r="2620" customFormat="false" ht="15" hidden="false" customHeight="false" outlineLevel="0" collapsed="false">
      <c r="A2620" s="28" t="n">
        <v>2619</v>
      </c>
      <c r="B2620" s="30" t="n">
        <v>45970</v>
      </c>
      <c r="C2620" s="31" t="n">
        <v>0.493576388888889</v>
      </c>
      <c r="D2620" s="28" t="s">
        <v>2728</v>
      </c>
      <c r="E2620" s="28" t="s">
        <v>36</v>
      </c>
      <c r="F2620" s="28" t="s">
        <v>2500</v>
      </c>
      <c r="G2620" s="29" t="n">
        <v>500</v>
      </c>
    </row>
    <row r="2621" customFormat="false" ht="15" hidden="false" customHeight="false" outlineLevel="0" collapsed="false">
      <c r="A2621" s="28" t="n">
        <v>2620</v>
      </c>
      <c r="B2621" s="30" t="n">
        <v>45970</v>
      </c>
      <c r="C2621" s="31" t="n">
        <v>0.581053240740741</v>
      </c>
      <c r="D2621" s="28" t="s">
        <v>2729</v>
      </c>
      <c r="E2621" s="28" t="s">
        <v>35</v>
      </c>
      <c r="F2621" s="28" t="s">
        <v>2669</v>
      </c>
      <c r="G2621" s="29" t="n">
        <v>1000</v>
      </c>
    </row>
    <row r="2622" customFormat="false" ht="15" hidden="false" customHeight="false" outlineLevel="0" collapsed="false">
      <c r="A2622" s="28" t="n">
        <v>2621</v>
      </c>
      <c r="B2622" s="30" t="n">
        <v>45970</v>
      </c>
      <c r="C2622" s="31" t="n">
        <v>0.621666666666667</v>
      </c>
      <c r="D2622" s="28" t="s">
        <v>2730</v>
      </c>
      <c r="E2622" s="28" t="s">
        <v>47</v>
      </c>
      <c r="F2622" s="28" t="s">
        <v>1636</v>
      </c>
      <c r="G2622" s="29" t="n">
        <v>0</v>
      </c>
    </row>
    <row r="2623" customFormat="false" ht="15" hidden="false" customHeight="false" outlineLevel="0" collapsed="false">
      <c r="A2623" s="28" t="n">
        <v>2622</v>
      </c>
      <c r="B2623" s="30" t="n">
        <v>45970</v>
      </c>
      <c r="C2623" s="31" t="n">
        <v>0.629259259259259</v>
      </c>
      <c r="D2623" s="28" t="s">
        <v>2731</v>
      </c>
      <c r="E2623" s="28" t="s">
        <v>47</v>
      </c>
      <c r="F2623" s="28" t="s">
        <v>1636</v>
      </c>
      <c r="G2623" s="29" t="n">
        <v>0</v>
      </c>
    </row>
    <row r="2624" customFormat="false" ht="15" hidden="false" customHeight="false" outlineLevel="0" collapsed="false">
      <c r="A2624" s="28" t="n">
        <v>2623</v>
      </c>
      <c r="B2624" s="30" t="n">
        <v>45970</v>
      </c>
      <c r="C2624" s="31" t="n">
        <v>0.657384259259259</v>
      </c>
      <c r="D2624" s="28" t="s">
        <v>2732</v>
      </c>
      <c r="E2624" s="28" t="s">
        <v>36</v>
      </c>
      <c r="F2624" s="28" t="s">
        <v>2500</v>
      </c>
      <c r="G2624" s="29" t="n">
        <v>500</v>
      </c>
    </row>
    <row r="2625" customFormat="false" ht="15" hidden="false" customHeight="false" outlineLevel="0" collapsed="false">
      <c r="A2625" s="28" t="n">
        <v>2624</v>
      </c>
      <c r="B2625" s="30" t="n">
        <v>45970</v>
      </c>
      <c r="C2625" s="31" t="n">
        <v>0.659201388888889</v>
      </c>
      <c r="D2625" s="28" t="s">
        <v>2733</v>
      </c>
      <c r="E2625" s="28" t="s">
        <v>36</v>
      </c>
      <c r="F2625" s="28" t="s">
        <v>2500</v>
      </c>
      <c r="G2625" s="29" t="n">
        <v>500</v>
      </c>
    </row>
    <row r="2626" customFormat="false" ht="15" hidden="false" customHeight="false" outlineLevel="0" collapsed="false">
      <c r="A2626" s="28" t="n">
        <v>2625</v>
      </c>
      <c r="B2626" s="30" t="n">
        <v>45970</v>
      </c>
      <c r="C2626" s="31" t="n">
        <v>0.687268518518518</v>
      </c>
      <c r="D2626" s="28" t="s">
        <v>2734</v>
      </c>
      <c r="E2626" s="28" t="s">
        <v>36</v>
      </c>
      <c r="F2626" s="28" t="s">
        <v>2500</v>
      </c>
      <c r="G2626" s="29" t="n">
        <v>500</v>
      </c>
    </row>
    <row r="2627" customFormat="false" ht="15" hidden="false" customHeight="false" outlineLevel="0" collapsed="false">
      <c r="A2627" s="28" t="n">
        <v>2626</v>
      </c>
      <c r="B2627" s="30" t="n">
        <v>45970</v>
      </c>
      <c r="C2627" s="31" t="n">
        <v>0.695243055555556</v>
      </c>
      <c r="D2627" s="28" t="s">
        <v>2735</v>
      </c>
      <c r="E2627" s="28" t="s">
        <v>36</v>
      </c>
      <c r="F2627" s="28" t="s">
        <v>2500</v>
      </c>
      <c r="G2627" s="29" t="n">
        <v>500</v>
      </c>
    </row>
    <row r="2628" customFormat="false" ht="15" hidden="false" customHeight="false" outlineLevel="0" collapsed="false">
      <c r="A2628" s="28" t="n">
        <v>2627</v>
      </c>
      <c r="B2628" s="30" t="n">
        <v>45970</v>
      </c>
      <c r="C2628" s="31" t="n">
        <v>0.708819444444444</v>
      </c>
      <c r="D2628" s="28" t="s">
        <v>2736</v>
      </c>
      <c r="E2628" s="28" t="s">
        <v>36</v>
      </c>
      <c r="F2628" s="28" t="s">
        <v>2500</v>
      </c>
      <c r="G2628" s="29" t="n">
        <v>500</v>
      </c>
    </row>
    <row r="2629" customFormat="false" ht="15" hidden="false" customHeight="false" outlineLevel="0" collapsed="false">
      <c r="A2629" s="28" t="n">
        <v>2628</v>
      </c>
      <c r="B2629" s="30" t="n">
        <v>45970</v>
      </c>
      <c r="C2629" s="31" t="n">
        <v>0.710590277777778</v>
      </c>
      <c r="D2629" s="28" t="s">
        <v>2737</v>
      </c>
      <c r="E2629" s="28" t="s">
        <v>36</v>
      </c>
      <c r="F2629" s="28" t="s">
        <v>2500</v>
      </c>
      <c r="G2629" s="29" t="n">
        <v>500</v>
      </c>
    </row>
    <row r="2630" customFormat="false" ht="15" hidden="false" customHeight="false" outlineLevel="0" collapsed="false">
      <c r="A2630" s="28" t="n">
        <v>2629</v>
      </c>
      <c r="B2630" s="30" t="n">
        <v>45970</v>
      </c>
      <c r="C2630" s="31" t="n">
        <v>0.761377314814815</v>
      </c>
      <c r="D2630" s="28" t="s">
        <v>2738</v>
      </c>
      <c r="E2630" s="28" t="s">
        <v>35</v>
      </c>
      <c r="F2630" s="28" t="s">
        <v>2669</v>
      </c>
      <c r="G2630" s="29" t="n">
        <v>1000</v>
      </c>
    </row>
    <row r="2631" customFormat="false" ht="15" hidden="false" customHeight="false" outlineLevel="0" collapsed="false">
      <c r="A2631" s="28" t="n">
        <v>2630</v>
      </c>
      <c r="B2631" s="30" t="n">
        <v>45970</v>
      </c>
      <c r="C2631" s="31" t="n">
        <v>0.766215277777778</v>
      </c>
      <c r="D2631" s="28" t="s">
        <v>2739</v>
      </c>
      <c r="E2631" s="28" t="s">
        <v>35</v>
      </c>
      <c r="F2631" s="28" t="s">
        <v>2669</v>
      </c>
      <c r="G2631" s="29" t="n">
        <v>1000</v>
      </c>
    </row>
    <row r="2632" customFormat="false" ht="15" hidden="false" customHeight="false" outlineLevel="0" collapsed="false">
      <c r="A2632" s="28" t="n">
        <v>2631</v>
      </c>
      <c r="B2632" s="30" t="n">
        <v>45970</v>
      </c>
      <c r="C2632" s="31" t="n">
        <v>0.788298611111111</v>
      </c>
      <c r="D2632" s="28" t="s">
        <v>2740</v>
      </c>
      <c r="E2632" s="28" t="s">
        <v>35</v>
      </c>
      <c r="F2632" s="28" t="s">
        <v>2669</v>
      </c>
      <c r="G2632" s="29" t="n">
        <v>1000</v>
      </c>
    </row>
    <row r="2633" customFormat="false" ht="15" hidden="false" customHeight="false" outlineLevel="0" collapsed="false">
      <c r="A2633" s="28" t="n">
        <v>2632</v>
      </c>
      <c r="B2633" s="30" t="n">
        <v>45970</v>
      </c>
      <c r="C2633" s="31" t="n">
        <v>0.811296296296296</v>
      </c>
      <c r="D2633" s="28" t="s">
        <v>2741</v>
      </c>
      <c r="E2633" s="28" t="s">
        <v>36</v>
      </c>
      <c r="F2633" s="28" t="s">
        <v>2742</v>
      </c>
      <c r="G2633" s="29" t="n">
        <v>500</v>
      </c>
    </row>
    <row r="2634" customFormat="false" ht="15" hidden="false" customHeight="false" outlineLevel="0" collapsed="false">
      <c r="A2634" s="28" t="n">
        <v>2633</v>
      </c>
      <c r="B2634" s="30" t="n">
        <v>45970</v>
      </c>
      <c r="C2634" s="31" t="n">
        <v>0.824803240740741</v>
      </c>
      <c r="D2634" s="28" t="s">
        <v>2743</v>
      </c>
      <c r="E2634" s="28" t="s">
        <v>35</v>
      </c>
      <c r="F2634" s="28" t="s">
        <v>2669</v>
      </c>
      <c r="G2634" s="29" t="n">
        <v>1000</v>
      </c>
    </row>
    <row r="2635" customFormat="false" ht="15" hidden="false" customHeight="false" outlineLevel="0" collapsed="false">
      <c r="A2635" s="28" t="n">
        <v>2634</v>
      </c>
      <c r="B2635" s="30" t="n">
        <v>45970</v>
      </c>
      <c r="C2635" s="31" t="n">
        <v>0.847719907407407</v>
      </c>
      <c r="D2635" s="28" t="s">
        <v>2744</v>
      </c>
      <c r="E2635" s="28" t="s">
        <v>36</v>
      </c>
      <c r="F2635" s="28" t="s">
        <v>2742</v>
      </c>
      <c r="G2635" s="29" t="n">
        <v>500</v>
      </c>
    </row>
    <row r="2636" customFormat="false" ht="15" hidden="false" customHeight="false" outlineLevel="0" collapsed="false">
      <c r="A2636" s="28" t="n">
        <v>2635</v>
      </c>
      <c r="B2636" s="30" t="n">
        <v>45970</v>
      </c>
      <c r="C2636" s="31" t="n">
        <v>0.848622685185185</v>
      </c>
      <c r="D2636" s="28" t="s">
        <v>2745</v>
      </c>
      <c r="E2636" s="28" t="s">
        <v>35</v>
      </c>
      <c r="F2636" s="28" t="s">
        <v>2669</v>
      </c>
      <c r="G2636" s="29" t="n">
        <v>1000</v>
      </c>
    </row>
    <row r="2637" customFormat="false" ht="15" hidden="false" customHeight="false" outlineLevel="0" collapsed="false">
      <c r="A2637" s="28" t="n">
        <v>2636</v>
      </c>
      <c r="B2637" s="30" t="n">
        <v>45970</v>
      </c>
      <c r="C2637" s="31" t="n">
        <v>0.879756944444444</v>
      </c>
      <c r="D2637" s="28" t="s">
        <v>2746</v>
      </c>
      <c r="E2637" s="28" t="s">
        <v>35</v>
      </c>
      <c r="F2637" s="28" t="s">
        <v>2669</v>
      </c>
      <c r="G2637" s="29" t="n">
        <v>1000</v>
      </c>
    </row>
    <row r="2638" customFormat="false" ht="15" hidden="false" customHeight="false" outlineLevel="0" collapsed="false">
      <c r="A2638" s="28" t="n">
        <v>2637</v>
      </c>
      <c r="B2638" s="30" t="n">
        <v>45970</v>
      </c>
      <c r="C2638" s="31" t="n">
        <v>0.879884259259259</v>
      </c>
      <c r="D2638" s="28" t="s">
        <v>2747</v>
      </c>
      <c r="E2638" s="28" t="s">
        <v>35</v>
      </c>
      <c r="F2638" s="28" t="s">
        <v>2669</v>
      </c>
      <c r="G2638" s="29" t="n">
        <v>1000</v>
      </c>
    </row>
    <row r="2639" customFormat="false" ht="15" hidden="false" customHeight="false" outlineLevel="0" collapsed="false">
      <c r="A2639" s="28" t="n">
        <v>2638</v>
      </c>
      <c r="B2639" s="30" t="n">
        <v>45970</v>
      </c>
      <c r="C2639" s="31" t="n">
        <v>0.880694444444444</v>
      </c>
      <c r="D2639" s="28" t="s">
        <v>2748</v>
      </c>
      <c r="E2639" s="28" t="s">
        <v>35</v>
      </c>
      <c r="F2639" s="28" t="s">
        <v>2669</v>
      </c>
      <c r="G2639" s="29" t="n">
        <v>1000</v>
      </c>
    </row>
    <row r="2640" customFormat="false" ht="15" hidden="false" customHeight="false" outlineLevel="0" collapsed="false">
      <c r="A2640" s="28" t="n">
        <v>2639</v>
      </c>
      <c r="B2640" s="30" t="n">
        <v>45970</v>
      </c>
      <c r="C2640" s="31" t="n">
        <v>0.909606481481482</v>
      </c>
      <c r="D2640" s="28" t="s">
        <v>2749</v>
      </c>
      <c r="E2640" s="28" t="s">
        <v>36</v>
      </c>
      <c r="F2640" s="28" t="s">
        <v>2742</v>
      </c>
      <c r="G2640" s="29" t="n">
        <v>500</v>
      </c>
    </row>
    <row r="2641" customFormat="false" ht="15" hidden="false" customHeight="false" outlineLevel="0" collapsed="false">
      <c r="A2641" s="28" t="n">
        <v>2640</v>
      </c>
      <c r="B2641" s="30" t="n">
        <v>45970</v>
      </c>
      <c r="C2641" s="31" t="n">
        <v>0.915162037037037</v>
      </c>
      <c r="D2641" s="28" t="s">
        <v>2750</v>
      </c>
      <c r="E2641" s="28" t="s">
        <v>36</v>
      </c>
      <c r="F2641" s="28" t="s">
        <v>2742</v>
      </c>
      <c r="G2641" s="29" t="n">
        <v>500</v>
      </c>
    </row>
    <row r="2642" customFormat="false" ht="15" hidden="false" customHeight="false" outlineLevel="0" collapsed="false">
      <c r="A2642" s="28" t="n">
        <v>2641</v>
      </c>
      <c r="B2642" s="30" t="n">
        <v>45971</v>
      </c>
      <c r="C2642" s="31" t="n">
        <v>0.338946759259259</v>
      </c>
      <c r="D2642" s="28" t="s">
        <v>2751</v>
      </c>
      <c r="E2642" s="28" t="s">
        <v>47</v>
      </c>
      <c r="F2642" s="28" t="s">
        <v>1636</v>
      </c>
      <c r="G2642" s="29" t="n">
        <v>0</v>
      </c>
    </row>
    <row r="2643" customFormat="false" ht="15" hidden="false" customHeight="false" outlineLevel="0" collapsed="false">
      <c r="A2643" s="28" t="n">
        <v>2642</v>
      </c>
      <c r="B2643" s="30" t="n">
        <v>45971</v>
      </c>
      <c r="C2643" s="31" t="n">
        <v>0.35875</v>
      </c>
      <c r="D2643" s="28" t="s">
        <v>2752</v>
      </c>
      <c r="E2643" s="28" t="s">
        <v>35</v>
      </c>
      <c r="F2643" s="28" t="s">
        <v>2669</v>
      </c>
      <c r="G2643" s="29" t="n">
        <v>1000</v>
      </c>
    </row>
    <row r="2644" customFormat="false" ht="15" hidden="false" customHeight="false" outlineLevel="0" collapsed="false">
      <c r="A2644" s="28" t="n">
        <v>2643</v>
      </c>
      <c r="B2644" s="30" t="n">
        <v>45971</v>
      </c>
      <c r="C2644" s="31" t="n">
        <v>0.465497685185185</v>
      </c>
      <c r="D2644" s="28" t="s">
        <v>2753</v>
      </c>
      <c r="E2644" s="28" t="s">
        <v>35</v>
      </c>
      <c r="F2644" s="28" t="s">
        <v>2669</v>
      </c>
      <c r="G2644" s="29" t="n">
        <v>1000</v>
      </c>
    </row>
    <row r="2645" customFormat="false" ht="15" hidden="false" customHeight="false" outlineLevel="0" collapsed="false">
      <c r="A2645" s="28" t="n">
        <v>2644</v>
      </c>
      <c r="B2645" s="30" t="n">
        <v>45971</v>
      </c>
      <c r="C2645" s="31" t="n">
        <v>0.469467592592593</v>
      </c>
      <c r="D2645" s="28" t="s">
        <v>2754</v>
      </c>
      <c r="E2645" s="28" t="s">
        <v>35</v>
      </c>
      <c r="F2645" s="28" t="s">
        <v>2669</v>
      </c>
      <c r="G2645" s="29" t="n">
        <v>1000</v>
      </c>
    </row>
    <row r="2646" customFormat="false" ht="15" hidden="false" customHeight="false" outlineLevel="0" collapsed="false">
      <c r="A2646" s="28" t="n">
        <v>2645</v>
      </c>
      <c r="B2646" s="30" t="n">
        <v>45971</v>
      </c>
      <c r="C2646" s="31" t="n">
        <v>0.516678240740741</v>
      </c>
      <c r="D2646" s="28" t="s">
        <v>2755</v>
      </c>
      <c r="E2646" s="28" t="s">
        <v>47</v>
      </c>
      <c r="F2646" s="28" t="s">
        <v>1636</v>
      </c>
      <c r="G2646" s="29" t="n">
        <v>0</v>
      </c>
    </row>
    <row r="2647" customFormat="false" ht="15" hidden="false" customHeight="false" outlineLevel="0" collapsed="false">
      <c r="A2647" s="28" t="n">
        <v>2646</v>
      </c>
      <c r="B2647" s="30" t="n">
        <v>45971</v>
      </c>
      <c r="C2647" s="31" t="n">
        <v>0.535868055555556</v>
      </c>
      <c r="D2647" s="28" t="s">
        <v>2756</v>
      </c>
      <c r="E2647" s="28" t="s">
        <v>35</v>
      </c>
      <c r="F2647" s="28" t="s">
        <v>2669</v>
      </c>
      <c r="G2647" s="29" t="n">
        <v>1000</v>
      </c>
    </row>
    <row r="2648" customFormat="false" ht="15" hidden="false" customHeight="false" outlineLevel="0" collapsed="false">
      <c r="A2648" s="28" t="n">
        <v>2647</v>
      </c>
      <c r="B2648" s="30" t="n">
        <v>45971</v>
      </c>
      <c r="C2648" s="31" t="n">
        <v>0.575902777777778</v>
      </c>
      <c r="D2648" s="28" t="s">
        <v>2757</v>
      </c>
      <c r="E2648" s="28" t="s">
        <v>36</v>
      </c>
      <c r="F2648" s="28" t="s">
        <v>2742</v>
      </c>
      <c r="G2648" s="29" t="n">
        <v>500</v>
      </c>
    </row>
    <row r="2649" customFormat="false" ht="15" hidden="false" customHeight="false" outlineLevel="0" collapsed="false">
      <c r="A2649" s="28" t="n">
        <v>2648</v>
      </c>
      <c r="B2649" s="30" t="n">
        <v>45971</v>
      </c>
      <c r="C2649" s="31" t="n">
        <v>0.578993055555556</v>
      </c>
      <c r="D2649" s="28" t="s">
        <v>2758</v>
      </c>
      <c r="E2649" s="28" t="s">
        <v>36</v>
      </c>
      <c r="F2649" s="28" t="s">
        <v>2742</v>
      </c>
      <c r="G2649" s="29" t="n">
        <v>500</v>
      </c>
    </row>
    <row r="2650" customFormat="false" ht="15" hidden="false" customHeight="false" outlineLevel="0" collapsed="false">
      <c r="A2650" s="28" t="n">
        <v>2649</v>
      </c>
      <c r="B2650" s="30" t="n">
        <v>45971</v>
      </c>
      <c r="C2650" s="31" t="n">
        <v>0.63337962962963</v>
      </c>
      <c r="D2650" s="28" t="s">
        <v>2759</v>
      </c>
      <c r="E2650" s="28" t="s">
        <v>35</v>
      </c>
      <c r="F2650" s="28" t="s">
        <v>2669</v>
      </c>
      <c r="G2650" s="29" t="n">
        <v>1000</v>
      </c>
    </row>
    <row r="2651" customFormat="false" ht="15" hidden="false" customHeight="false" outlineLevel="0" collapsed="false">
      <c r="A2651" s="28" t="n">
        <v>2650</v>
      </c>
      <c r="B2651" s="30" t="n">
        <v>45971</v>
      </c>
      <c r="C2651" s="31" t="n">
        <v>0.656157407407407</v>
      </c>
      <c r="D2651" s="28" t="s">
        <v>2760</v>
      </c>
      <c r="E2651" s="28" t="s">
        <v>35</v>
      </c>
      <c r="F2651" s="28" t="s">
        <v>2669</v>
      </c>
      <c r="G2651" s="29" t="n">
        <v>1000</v>
      </c>
    </row>
    <row r="2652" customFormat="false" ht="15" hidden="false" customHeight="false" outlineLevel="0" collapsed="false">
      <c r="A2652" s="28" t="n">
        <v>2651</v>
      </c>
      <c r="B2652" s="30" t="n">
        <v>45971</v>
      </c>
      <c r="C2652" s="31" t="n">
        <v>0.660324074074074</v>
      </c>
      <c r="D2652" s="28" t="s">
        <v>2761</v>
      </c>
      <c r="E2652" s="28" t="s">
        <v>36</v>
      </c>
      <c r="F2652" s="28" t="s">
        <v>2742</v>
      </c>
      <c r="G2652" s="29" t="n">
        <v>500</v>
      </c>
    </row>
    <row r="2653" customFormat="false" ht="15" hidden="false" customHeight="false" outlineLevel="0" collapsed="false">
      <c r="A2653" s="28" t="n">
        <v>2652</v>
      </c>
      <c r="B2653" s="30" t="n">
        <v>45971</v>
      </c>
      <c r="C2653" s="31" t="n">
        <v>0.66130787037037</v>
      </c>
      <c r="D2653" s="28" t="s">
        <v>2762</v>
      </c>
      <c r="E2653" s="28" t="s">
        <v>35</v>
      </c>
      <c r="F2653" s="28" t="s">
        <v>2669</v>
      </c>
      <c r="G2653" s="29" t="n">
        <v>1000</v>
      </c>
    </row>
    <row r="2654" customFormat="false" ht="15" hidden="false" customHeight="false" outlineLevel="0" collapsed="false">
      <c r="A2654" s="28" t="n">
        <v>2653</v>
      </c>
      <c r="B2654" s="30" t="n">
        <v>45971</v>
      </c>
      <c r="C2654" s="31" t="n">
        <v>0.662789351851852</v>
      </c>
      <c r="D2654" s="28" t="s">
        <v>2763</v>
      </c>
      <c r="E2654" s="28" t="s">
        <v>36</v>
      </c>
      <c r="F2654" s="28" t="s">
        <v>2742</v>
      </c>
      <c r="G2654" s="29" t="n">
        <v>500</v>
      </c>
    </row>
    <row r="2655" customFormat="false" ht="15" hidden="false" customHeight="false" outlineLevel="0" collapsed="false">
      <c r="A2655" s="28" t="n">
        <v>2654</v>
      </c>
      <c r="B2655" s="30" t="n">
        <v>45971</v>
      </c>
      <c r="C2655" s="31" t="n">
        <v>0.664722222222222</v>
      </c>
      <c r="D2655" s="28" t="s">
        <v>2764</v>
      </c>
      <c r="E2655" s="28" t="s">
        <v>36</v>
      </c>
      <c r="F2655" s="28" t="s">
        <v>2742</v>
      </c>
      <c r="G2655" s="29" t="n">
        <v>500</v>
      </c>
    </row>
    <row r="2656" customFormat="false" ht="15" hidden="false" customHeight="false" outlineLevel="0" collapsed="false">
      <c r="A2656" s="28" t="n">
        <v>2655</v>
      </c>
      <c r="B2656" s="30" t="n">
        <v>45971</v>
      </c>
      <c r="C2656" s="31" t="n">
        <v>0.666145833333333</v>
      </c>
      <c r="D2656" s="28" t="s">
        <v>2765</v>
      </c>
      <c r="E2656" s="28" t="s">
        <v>47</v>
      </c>
      <c r="F2656" s="28" t="s">
        <v>1636</v>
      </c>
      <c r="G2656" s="29" t="n">
        <v>0</v>
      </c>
    </row>
    <row r="2657" customFormat="false" ht="15" hidden="false" customHeight="false" outlineLevel="0" collapsed="false">
      <c r="A2657" s="28" t="n">
        <v>2656</v>
      </c>
      <c r="B2657" s="30" t="n">
        <v>45971</v>
      </c>
      <c r="C2657" s="31" t="n">
        <v>0.723090277777778</v>
      </c>
      <c r="D2657" s="28" t="s">
        <v>2766</v>
      </c>
      <c r="E2657" s="28" t="s">
        <v>36</v>
      </c>
      <c r="F2657" s="28" t="s">
        <v>2742</v>
      </c>
      <c r="G2657" s="29" t="n">
        <v>500</v>
      </c>
    </row>
    <row r="2658" customFormat="false" ht="15" hidden="false" customHeight="false" outlineLevel="0" collapsed="false">
      <c r="A2658" s="28" t="n">
        <v>2657</v>
      </c>
      <c r="B2658" s="30" t="n">
        <v>45971</v>
      </c>
      <c r="C2658" s="31" t="n">
        <v>0.73443287037037</v>
      </c>
      <c r="D2658" s="28" t="s">
        <v>2767</v>
      </c>
      <c r="E2658" s="28" t="s">
        <v>36</v>
      </c>
      <c r="F2658" s="28" t="s">
        <v>2742</v>
      </c>
      <c r="G2658" s="29" t="n">
        <v>500</v>
      </c>
    </row>
    <row r="2659" customFormat="false" ht="15" hidden="false" customHeight="false" outlineLevel="0" collapsed="false">
      <c r="A2659" s="28" t="n">
        <v>2658</v>
      </c>
      <c r="B2659" s="30" t="n">
        <v>45971</v>
      </c>
      <c r="C2659" s="31" t="n">
        <v>0.742314814814815</v>
      </c>
      <c r="D2659" s="28" t="s">
        <v>2768</v>
      </c>
      <c r="E2659" s="28" t="s">
        <v>35</v>
      </c>
      <c r="F2659" s="28" t="s">
        <v>2493</v>
      </c>
      <c r="G2659" s="29" t="n">
        <v>1000</v>
      </c>
    </row>
    <row r="2660" customFormat="false" ht="15" hidden="false" customHeight="false" outlineLevel="0" collapsed="false">
      <c r="A2660" s="28" t="n">
        <v>2659</v>
      </c>
      <c r="B2660" s="30" t="n">
        <v>45971</v>
      </c>
      <c r="C2660" s="31" t="n">
        <v>0.768865740740741</v>
      </c>
      <c r="D2660" s="28" t="s">
        <v>2769</v>
      </c>
      <c r="E2660" s="28" t="s">
        <v>35</v>
      </c>
      <c r="F2660" s="28" t="s">
        <v>2669</v>
      </c>
      <c r="G2660" s="29" t="n">
        <v>1000</v>
      </c>
    </row>
    <row r="2661" customFormat="false" ht="15" hidden="false" customHeight="false" outlineLevel="0" collapsed="false">
      <c r="A2661" s="28" t="n">
        <v>2660</v>
      </c>
      <c r="B2661" s="30" t="n">
        <v>45971</v>
      </c>
      <c r="C2661" s="31" t="n">
        <v>0.836585648148148</v>
      </c>
      <c r="D2661" s="28" t="s">
        <v>2135</v>
      </c>
      <c r="E2661" s="28" t="s">
        <v>36</v>
      </c>
      <c r="F2661" s="28" t="s">
        <v>2742</v>
      </c>
      <c r="G2661" s="29" t="n">
        <v>500</v>
      </c>
    </row>
    <row r="2662" customFormat="false" ht="15" hidden="false" customHeight="false" outlineLevel="0" collapsed="false">
      <c r="A2662" s="28" t="n">
        <v>2661</v>
      </c>
      <c r="B2662" s="30" t="n">
        <v>45971</v>
      </c>
      <c r="C2662" s="31" t="n">
        <v>0.851898148148148</v>
      </c>
      <c r="D2662" s="28" t="s">
        <v>2770</v>
      </c>
      <c r="E2662" s="28" t="s">
        <v>35</v>
      </c>
      <c r="F2662" s="28" t="s">
        <v>2669</v>
      </c>
      <c r="G2662" s="29" t="n">
        <v>1000</v>
      </c>
    </row>
    <row r="2663" customFormat="false" ht="15" hidden="false" customHeight="false" outlineLevel="0" collapsed="false">
      <c r="A2663" s="28" t="n">
        <v>2662</v>
      </c>
      <c r="B2663" s="30" t="n">
        <v>45971</v>
      </c>
      <c r="C2663" s="31" t="n">
        <v>0.861400462962963</v>
      </c>
      <c r="D2663" s="28" t="s">
        <v>2771</v>
      </c>
      <c r="E2663" s="28" t="s">
        <v>35</v>
      </c>
      <c r="F2663" s="28" t="s">
        <v>2669</v>
      </c>
      <c r="G2663" s="29" t="n">
        <v>1000</v>
      </c>
    </row>
    <row r="2664" customFormat="false" ht="15" hidden="false" customHeight="false" outlineLevel="0" collapsed="false">
      <c r="A2664" s="28" t="n">
        <v>2663</v>
      </c>
      <c r="B2664" s="30" t="n">
        <v>45971</v>
      </c>
      <c r="C2664" s="31" t="n">
        <v>0.88349537037037</v>
      </c>
      <c r="D2664" s="28" t="s">
        <v>2772</v>
      </c>
      <c r="E2664" s="28" t="s">
        <v>35</v>
      </c>
      <c r="F2664" s="28" t="s">
        <v>2669</v>
      </c>
      <c r="G2664" s="29" t="n">
        <v>1000</v>
      </c>
    </row>
    <row r="2665" customFormat="false" ht="15" hidden="false" customHeight="false" outlineLevel="0" collapsed="false">
      <c r="A2665" s="28" t="n">
        <v>2664</v>
      </c>
      <c r="B2665" s="30" t="n">
        <v>45971</v>
      </c>
      <c r="C2665" s="31" t="n">
        <v>0.913263888888889</v>
      </c>
      <c r="D2665" s="28" t="s">
        <v>2773</v>
      </c>
      <c r="E2665" s="28" t="s">
        <v>36</v>
      </c>
      <c r="F2665" s="28" t="s">
        <v>2742</v>
      </c>
      <c r="G2665" s="29" t="n">
        <v>500</v>
      </c>
    </row>
    <row r="2666" customFormat="false" ht="15" hidden="false" customHeight="false" outlineLevel="0" collapsed="false">
      <c r="A2666" s="28" t="n">
        <v>2665</v>
      </c>
      <c r="B2666" s="30" t="n">
        <v>45971</v>
      </c>
      <c r="C2666" s="31" t="n">
        <v>0.935601851851852</v>
      </c>
      <c r="D2666" s="28" t="s">
        <v>2774</v>
      </c>
      <c r="E2666" s="28" t="s">
        <v>36</v>
      </c>
      <c r="F2666" s="28" t="s">
        <v>2742</v>
      </c>
      <c r="G2666" s="29" t="n">
        <v>500</v>
      </c>
    </row>
    <row r="2667" customFormat="false" ht="15" hidden="false" customHeight="false" outlineLevel="0" collapsed="false">
      <c r="A2667" s="28" t="n">
        <v>2666</v>
      </c>
      <c r="B2667" s="30" t="n">
        <v>45972</v>
      </c>
      <c r="C2667" s="31" t="n">
        <v>0.488726851851852</v>
      </c>
      <c r="D2667" s="28" t="s">
        <v>2775</v>
      </c>
      <c r="E2667" s="28" t="s">
        <v>35</v>
      </c>
      <c r="F2667" s="28" t="s">
        <v>2669</v>
      </c>
      <c r="G2667" s="29" t="n">
        <v>1000</v>
      </c>
    </row>
    <row r="2668" customFormat="false" ht="15" hidden="false" customHeight="false" outlineLevel="0" collapsed="false">
      <c r="A2668" s="28" t="n">
        <v>2667</v>
      </c>
      <c r="B2668" s="30" t="n">
        <v>45972</v>
      </c>
      <c r="C2668" s="31" t="n">
        <v>0.491597222222222</v>
      </c>
      <c r="D2668" s="28" t="s">
        <v>2776</v>
      </c>
      <c r="E2668" s="28" t="s">
        <v>35</v>
      </c>
      <c r="F2668" s="28" t="s">
        <v>2669</v>
      </c>
      <c r="G2668" s="29" t="n">
        <v>1000</v>
      </c>
    </row>
    <row r="2669" customFormat="false" ht="15" hidden="false" customHeight="false" outlineLevel="0" collapsed="false">
      <c r="A2669" s="28" t="n">
        <v>2668</v>
      </c>
      <c r="B2669" s="30" t="n">
        <v>45972</v>
      </c>
      <c r="C2669" s="31" t="n">
        <v>0.572326388888889</v>
      </c>
      <c r="D2669" s="28" t="s">
        <v>2777</v>
      </c>
      <c r="E2669" s="28" t="s">
        <v>36</v>
      </c>
      <c r="F2669" s="28" t="s">
        <v>2742</v>
      </c>
      <c r="G2669" s="29" t="n">
        <v>500</v>
      </c>
    </row>
    <row r="2670" customFormat="false" ht="15" hidden="false" customHeight="false" outlineLevel="0" collapsed="false">
      <c r="A2670" s="28" t="n">
        <v>2669</v>
      </c>
      <c r="B2670" s="30" t="n">
        <v>45972</v>
      </c>
      <c r="C2670" s="31" t="n">
        <v>0.574201388888889</v>
      </c>
      <c r="D2670" s="28" t="s">
        <v>2778</v>
      </c>
      <c r="E2670" s="28" t="s">
        <v>36</v>
      </c>
      <c r="F2670" s="28" t="s">
        <v>2742</v>
      </c>
      <c r="G2670" s="29" t="n">
        <v>500</v>
      </c>
    </row>
    <row r="2671" customFormat="false" ht="15" hidden="false" customHeight="false" outlineLevel="0" collapsed="false">
      <c r="A2671" s="28" t="n">
        <v>2670</v>
      </c>
      <c r="B2671" s="30" t="n">
        <v>45972</v>
      </c>
      <c r="C2671" s="31" t="n">
        <v>0.586747685185185</v>
      </c>
      <c r="D2671" s="28" t="s">
        <v>2779</v>
      </c>
      <c r="E2671" s="28" t="s">
        <v>35</v>
      </c>
      <c r="F2671" s="28" t="s">
        <v>2669</v>
      </c>
      <c r="G2671" s="29" t="n">
        <v>1000</v>
      </c>
    </row>
    <row r="2672" customFormat="false" ht="15" hidden="false" customHeight="false" outlineLevel="0" collapsed="false">
      <c r="A2672" s="28" t="n">
        <v>2671</v>
      </c>
      <c r="B2672" s="30" t="n">
        <v>45972</v>
      </c>
      <c r="C2672" s="31" t="n">
        <v>0.588738425925926</v>
      </c>
      <c r="D2672" s="28" t="s">
        <v>2780</v>
      </c>
      <c r="E2672" s="28" t="s">
        <v>35</v>
      </c>
      <c r="F2672" s="28" t="s">
        <v>2669</v>
      </c>
      <c r="G2672" s="29" t="n">
        <v>1000</v>
      </c>
    </row>
    <row r="2673" customFormat="false" ht="15" hidden="false" customHeight="false" outlineLevel="0" collapsed="false">
      <c r="A2673" s="28" t="n">
        <v>2672</v>
      </c>
      <c r="B2673" s="30" t="n">
        <v>45972</v>
      </c>
      <c r="C2673" s="31" t="n">
        <v>0.622893518518519</v>
      </c>
      <c r="D2673" s="28" t="s">
        <v>2781</v>
      </c>
      <c r="E2673" s="28" t="s">
        <v>35</v>
      </c>
      <c r="F2673" s="28" t="s">
        <v>2669</v>
      </c>
      <c r="G2673" s="29" t="n">
        <v>1000</v>
      </c>
    </row>
    <row r="2674" customFormat="false" ht="15" hidden="false" customHeight="false" outlineLevel="0" collapsed="false">
      <c r="A2674" s="28" t="n">
        <v>2673</v>
      </c>
      <c r="B2674" s="30" t="n">
        <v>45972</v>
      </c>
      <c r="C2674" s="31" t="n">
        <v>0.636516203703704</v>
      </c>
      <c r="D2674" s="28" t="s">
        <v>2782</v>
      </c>
      <c r="E2674" s="28" t="s">
        <v>36</v>
      </c>
      <c r="F2674" s="28" t="s">
        <v>2742</v>
      </c>
      <c r="G2674" s="29" t="n">
        <v>500</v>
      </c>
    </row>
    <row r="2675" customFormat="false" ht="15" hidden="false" customHeight="false" outlineLevel="0" collapsed="false">
      <c r="A2675" s="28" t="n">
        <v>2674</v>
      </c>
      <c r="B2675" s="30" t="n">
        <v>45972</v>
      </c>
      <c r="C2675" s="31" t="n">
        <v>0.651111111111111</v>
      </c>
      <c r="D2675" s="28" t="s">
        <v>2783</v>
      </c>
      <c r="E2675" s="28" t="s">
        <v>35</v>
      </c>
      <c r="F2675" s="28" t="s">
        <v>2669</v>
      </c>
      <c r="G2675" s="29" t="n">
        <v>1000</v>
      </c>
    </row>
    <row r="2676" customFormat="false" ht="15" hidden="false" customHeight="false" outlineLevel="0" collapsed="false">
      <c r="A2676" s="28" t="n">
        <v>2675</v>
      </c>
      <c r="B2676" s="30" t="n">
        <v>45972</v>
      </c>
      <c r="C2676" s="31" t="n">
        <v>0.6828125</v>
      </c>
      <c r="D2676" s="28" t="s">
        <v>2784</v>
      </c>
      <c r="E2676" s="28" t="s">
        <v>47</v>
      </c>
      <c r="F2676" s="28" t="s">
        <v>2785</v>
      </c>
      <c r="G2676" s="29" t="n">
        <v>0</v>
      </c>
    </row>
    <row r="2677" customFormat="false" ht="15" hidden="false" customHeight="false" outlineLevel="0" collapsed="false">
      <c r="A2677" s="28" t="n">
        <v>2676</v>
      </c>
      <c r="B2677" s="30" t="n">
        <v>45972</v>
      </c>
      <c r="C2677" s="31" t="n">
        <v>0.716863425925926</v>
      </c>
      <c r="D2677" s="28" t="s">
        <v>2786</v>
      </c>
      <c r="E2677" s="28" t="s">
        <v>35</v>
      </c>
      <c r="F2677" s="28" t="s">
        <v>2669</v>
      </c>
      <c r="G2677" s="29" t="n">
        <v>1000</v>
      </c>
    </row>
    <row r="2678" customFormat="false" ht="15" hidden="false" customHeight="false" outlineLevel="0" collapsed="false">
      <c r="A2678" s="28" t="n">
        <v>2677</v>
      </c>
      <c r="B2678" s="30" t="n">
        <v>45972</v>
      </c>
      <c r="C2678" s="31" t="n">
        <v>0.757592592592593</v>
      </c>
      <c r="D2678" s="28" t="s">
        <v>2787</v>
      </c>
      <c r="E2678" s="28" t="s">
        <v>35</v>
      </c>
      <c r="F2678" s="28" t="s">
        <v>2669</v>
      </c>
      <c r="G2678" s="29" t="n">
        <v>1000</v>
      </c>
    </row>
    <row r="2679" customFormat="false" ht="15" hidden="false" customHeight="false" outlineLevel="0" collapsed="false">
      <c r="A2679" s="28" t="n">
        <v>2678</v>
      </c>
      <c r="B2679" s="30" t="n">
        <v>45972</v>
      </c>
      <c r="C2679" s="31" t="n">
        <v>0.780949074074074</v>
      </c>
      <c r="D2679" s="28" t="s">
        <v>2788</v>
      </c>
      <c r="E2679" s="28" t="s">
        <v>35</v>
      </c>
      <c r="F2679" s="28" t="s">
        <v>2669</v>
      </c>
      <c r="G2679" s="29" t="n">
        <v>1000</v>
      </c>
    </row>
    <row r="2680" customFormat="false" ht="15" hidden="false" customHeight="false" outlineLevel="0" collapsed="false">
      <c r="A2680" s="28" t="n">
        <v>2679</v>
      </c>
      <c r="B2680" s="30" t="n">
        <v>45972</v>
      </c>
      <c r="C2680" s="31" t="n">
        <v>0.790462962962963</v>
      </c>
      <c r="D2680" s="28" t="s">
        <v>2789</v>
      </c>
      <c r="E2680" s="28" t="s">
        <v>36</v>
      </c>
      <c r="F2680" s="28" t="s">
        <v>2742</v>
      </c>
      <c r="G2680" s="29" t="n">
        <v>500</v>
      </c>
    </row>
    <row r="2681" customFormat="false" ht="15" hidden="false" customHeight="false" outlineLevel="0" collapsed="false">
      <c r="A2681" s="28" t="n">
        <v>2680</v>
      </c>
      <c r="B2681" s="30" t="n">
        <v>45972</v>
      </c>
      <c r="C2681" s="31" t="n">
        <v>0.827523148148148</v>
      </c>
      <c r="D2681" s="28" t="s">
        <v>2790</v>
      </c>
      <c r="E2681" s="28" t="s">
        <v>36</v>
      </c>
      <c r="F2681" s="28" t="s">
        <v>2742</v>
      </c>
      <c r="G2681" s="29" t="n">
        <v>500</v>
      </c>
    </row>
    <row r="2682" customFormat="false" ht="15" hidden="false" customHeight="false" outlineLevel="0" collapsed="false">
      <c r="A2682" s="28" t="n">
        <v>2681</v>
      </c>
      <c r="B2682" s="30" t="n">
        <v>45972</v>
      </c>
      <c r="C2682" s="31" t="n">
        <v>0.854872685185185</v>
      </c>
      <c r="D2682" s="28" t="s">
        <v>2791</v>
      </c>
      <c r="E2682" s="28" t="s">
        <v>35</v>
      </c>
      <c r="F2682" s="28" t="s">
        <v>2669</v>
      </c>
      <c r="G2682" s="29" t="n">
        <v>1000</v>
      </c>
    </row>
    <row r="2683" customFormat="false" ht="15" hidden="false" customHeight="false" outlineLevel="0" collapsed="false">
      <c r="A2683" s="28" t="n">
        <v>2682</v>
      </c>
      <c r="B2683" s="30" t="n">
        <v>45972</v>
      </c>
      <c r="C2683" s="31" t="n">
        <v>0.870335648148148</v>
      </c>
      <c r="D2683" s="28" t="s">
        <v>2792</v>
      </c>
      <c r="E2683" s="28" t="s">
        <v>35</v>
      </c>
      <c r="F2683" s="28" t="s">
        <v>2669</v>
      </c>
      <c r="G2683" s="29" t="n">
        <v>1000</v>
      </c>
    </row>
    <row r="2684" customFormat="false" ht="15" hidden="false" customHeight="false" outlineLevel="0" collapsed="false">
      <c r="A2684" s="28" t="n">
        <v>2683</v>
      </c>
      <c r="B2684" s="30" t="n">
        <v>45972</v>
      </c>
      <c r="C2684" s="31" t="n">
        <v>0.889537037037037</v>
      </c>
      <c r="D2684" s="28" t="s">
        <v>2793</v>
      </c>
      <c r="E2684" s="28" t="s">
        <v>35</v>
      </c>
      <c r="F2684" s="28" t="s">
        <v>2669</v>
      </c>
      <c r="G2684" s="29" t="n">
        <v>1000</v>
      </c>
    </row>
    <row r="2685" customFormat="false" ht="15" hidden="false" customHeight="false" outlineLevel="0" collapsed="false">
      <c r="A2685" s="28" t="n">
        <v>2684</v>
      </c>
      <c r="B2685" s="30" t="n">
        <v>45972</v>
      </c>
      <c r="C2685" s="31" t="n">
        <v>0.929699074074074</v>
      </c>
      <c r="D2685" s="28" t="s">
        <v>2794</v>
      </c>
      <c r="E2685" s="28" t="s">
        <v>36</v>
      </c>
      <c r="F2685" s="28" t="s">
        <v>2742</v>
      </c>
      <c r="G2685" s="29" t="n">
        <v>500</v>
      </c>
    </row>
    <row r="2686" customFormat="false" ht="15" hidden="false" customHeight="false" outlineLevel="0" collapsed="false">
      <c r="A2686" s="28" t="n">
        <v>2685</v>
      </c>
      <c r="B2686" s="30" t="n">
        <v>45973</v>
      </c>
      <c r="C2686" s="31" t="n">
        <v>0.0128587962962963</v>
      </c>
      <c r="D2686" s="28" t="s">
        <v>2795</v>
      </c>
      <c r="E2686" s="28" t="s">
        <v>35</v>
      </c>
      <c r="F2686" s="28" t="s">
        <v>2669</v>
      </c>
      <c r="G2686" s="29" t="n">
        <v>1000</v>
      </c>
    </row>
    <row r="2687" customFormat="false" ht="15" hidden="false" customHeight="false" outlineLevel="0" collapsed="false">
      <c r="A2687" s="28" t="n">
        <v>2686</v>
      </c>
      <c r="B2687" s="30" t="n">
        <v>45973</v>
      </c>
      <c r="C2687" s="31" t="n">
        <v>0.377581018518519</v>
      </c>
      <c r="D2687" s="28" t="s">
        <v>2796</v>
      </c>
      <c r="E2687" s="28" t="s">
        <v>35</v>
      </c>
      <c r="F2687" s="28" t="s">
        <v>2669</v>
      </c>
      <c r="G2687" s="29" t="n">
        <v>1000</v>
      </c>
    </row>
    <row r="2688" customFormat="false" ht="15" hidden="false" customHeight="false" outlineLevel="0" collapsed="false">
      <c r="A2688" s="28" t="n">
        <v>2687</v>
      </c>
      <c r="B2688" s="30" t="n">
        <v>45973</v>
      </c>
      <c r="C2688" s="31" t="n">
        <v>0.4371875</v>
      </c>
      <c r="D2688" s="28" t="s">
        <v>2797</v>
      </c>
      <c r="E2688" s="28" t="s">
        <v>35</v>
      </c>
      <c r="F2688" s="28" t="s">
        <v>2669</v>
      </c>
      <c r="G2688" s="29" t="n">
        <v>1000</v>
      </c>
    </row>
    <row r="2689" customFormat="false" ht="15" hidden="false" customHeight="false" outlineLevel="0" collapsed="false">
      <c r="A2689" s="28" t="n">
        <v>2688</v>
      </c>
      <c r="B2689" s="30" t="n">
        <v>45973</v>
      </c>
      <c r="C2689" s="31" t="n">
        <v>0.451284722222222</v>
      </c>
      <c r="D2689" s="28" t="s">
        <v>2798</v>
      </c>
      <c r="E2689" s="28" t="s">
        <v>36</v>
      </c>
      <c r="F2689" s="28" t="s">
        <v>2742</v>
      </c>
      <c r="G2689" s="29" t="n">
        <v>500</v>
      </c>
    </row>
    <row r="2690" customFormat="false" ht="15" hidden="false" customHeight="false" outlineLevel="0" collapsed="false">
      <c r="A2690" s="28" t="n">
        <v>2689</v>
      </c>
      <c r="B2690" s="30" t="n">
        <v>45973</v>
      </c>
      <c r="C2690" s="31" t="n">
        <v>0.491701388888889</v>
      </c>
      <c r="D2690" s="28" t="s">
        <v>2799</v>
      </c>
      <c r="E2690" s="28" t="s">
        <v>36</v>
      </c>
      <c r="F2690" s="28" t="s">
        <v>2742</v>
      </c>
      <c r="G2690" s="29" t="n">
        <v>500</v>
      </c>
    </row>
    <row r="2691" customFormat="false" ht="15" hidden="false" customHeight="false" outlineLevel="0" collapsed="false">
      <c r="A2691" s="28" t="n">
        <v>2690</v>
      </c>
      <c r="B2691" s="30" t="n">
        <v>45973</v>
      </c>
      <c r="C2691" s="31" t="n">
        <v>0.503148148148148</v>
      </c>
      <c r="D2691" s="28" t="s">
        <v>2800</v>
      </c>
      <c r="E2691" s="28" t="s">
        <v>36</v>
      </c>
      <c r="F2691" s="28" t="s">
        <v>2742</v>
      </c>
      <c r="G2691" s="29" t="n">
        <v>500</v>
      </c>
    </row>
    <row r="2692" customFormat="false" ht="15" hidden="false" customHeight="false" outlineLevel="0" collapsed="false">
      <c r="A2692" s="28" t="n">
        <v>2691</v>
      </c>
      <c r="B2692" s="30" t="n">
        <v>45973</v>
      </c>
      <c r="C2692" s="31" t="n">
        <v>0.531018518518518</v>
      </c>
      <c r="D2692" s="28" t="s">
        <v>2801</v>
      </c>
      <c r="E2692" s="28" t="s">
        <v>36</v>
      </c>
      <c r="F2692" s="28" t="s">
        <v>2742</v>
      </c>
      <c r="G2692" s="29" t="n">
        <v>500</v>
      </c>
    </row>
    <row r="2693" customFormat="false" ht="15" hidden="false" customHeight="false" outlineLevel="0" collapsed="false">
      <c r="A2693" s="28" t="n">
        <v>2692</v>
      </c>
      <c r="B2693" s="30" t="n">
        <v>45973</v>
      </c>
      <c r="C2693" s="31" t="n">
        <v>0.555578703703704</v>
      </c>
      <c r="D2693" s="28" t="s">
        <v>2802</v>
      </c>
      <c r="E2693" s="28" t="s">
        <v>36</v>
      </c>
      <c r="F2693" s="28" t="s">
        <v>2742</v>
      </c>
      <c r="G2693" s="29" t="n">
        <v>500</v>
      </c>
    </row>
    <row r="2694" customFormat="false" ht="15" hidden="false" customHeight="false" outlineLevel="0" collapsed="false">
      <c r="A2694" s="28" t="n">
        <v>2693</v>
      </c>
      <c r="B2694" s="30" t="n">
        <v>45973</v>
      </c>
      <c r="C2694" s="31" t="n">
        <v>0.559259259259259</v>
      </c>
      <c r="D2694" s="28" t="s">
        <v>2803</v>
      </c>
      <c r="E2694" s="28" t="s">
        <v>36</v>
      </c>
      <c r="F2694" s="28" t="s">
        <v>2742</v>
      </c>
      <c r="G2694" s="29" t="n">
        <v>500</v>
      </c>
    </row>
    <row r="2695" customFormat="false" ht="15" hidden="false" customHeight="false" outlineLevel="0" collapsed="false">
      <c r="A2695" s="28" t="n">
        <v>2694</v>
      </c>
      <c r="B2695" s="30" t="n">
        <v>45973</v>
      </c>
      <c r="C2695" s="31" t="n">
        <v>0.619456018518519</v>
      </c>
      <c r="D2695" s="28" t="s">
        <v>2804</v>
      </c>
      <c r="E2695" s="28" t="s">
        <v>36</v>
      </c>
      <c r="F2695" s="28" t="s">
        <v>2742</v>
      </c>
      <c r="G2695" s="29" t="n">
        <v>500</v>
      </c>
    </row>
    <row r="2696" customFormat="false" ht="15" hidden="false" customHeight="false" outlineLevel="0" collapsed="false">
      <c r="A2696" s="28" t="n">
        <v>2695</v>
      </c>
      <c r="B2696" s="30" t="n">
        <v>45973</v>
      </c>
      <c r="C2696" s="31" t="n">
        <v>0.715578703703704</v>
      </c>
      <c r="D2696" s="28" t="s">
        <v>2805</v>
      </c>
      <c r="E2696" s="28" t="s">
        <v>35</v>
      </c>
      <c r="F2696" s="28" t="s">
        <v>2669</v>
      </c>
      <c r="G2696" s="29" t="n">
        <v>1000</v>
      </c>
    </row>
    <row r="2697" customFormat="false" ht="15" hidden="false" customHeight="false" outlineLevel="0" collapsed="false">
      <c r="A2697" s="28" t="n">
        <v>2696</v>
      </c>
      <c r="B2697" s="30" t="n">
        <v>45973</v>
      </c>
      <c r="C2697" s="31" t="n">
        <v>0.726099537037037</v>
      </c>
      <c r="D2697" s="28" t="s">
        <v>2806</v>
      </c>
      <c r="E2697" s="28" t="s">
        <v>35</v>
      </c>
      <c r="F2697" s="28" t="s">
        <v>2669</v>
      </c>
      <c r="G2697" s="29" t="n">
        <v>1000</v>
      </c>
    </row>
    <row r="2698" customFormat="false" ht="15" hidden="false" customHeight="false" outlineLevel="0" collapsed="false">
      <c r="A2698" s="28" t="n">
        <v>2697</v>
      </c>
      <c r="B2698" s="30" t="n">
        <v>45973</v>
      </c>
      <c r="C2698" s="31" t="n">
        <v>0.786203703703704</v>
      </c>
      <c r="D2698" s="28" t="s">
        <v>2807</v>
      </c>
      <c r="E2698" s="28" t="s">
        <v>35</v>
      </c>
      <c r="F2698" s="28" t="s">
        <v>2669</v>
      </c>
      <c r="G2698" s="29" t="n">
        <v>1000</v>
      </c>
    </row>
    <row r="2699" customFormat="false" ht="15" hidden="false" customHeight="false" outlineLevel="0" collapsed="false">
      <c r="A2699" s="28" t="n">
        <v>2698</v>
      </c>
      <c r="B2699" s="30" t="n">
        <v>45973</v>
      </c>
      <c r="C2699" s="31" t="n">
        <v>0.799861111111111</v>
      </c>
      <c r="D2699" s="28" t="s">
        <v>2808</v>
      </c>
      <c r="E2699" s="28" t="s">
        <v>36</v>
      </c>
      <c r="F2699" s="28" t="s">
        <v>2742</v>
      </c>
      <c r="G2699" s="29" t="n">
        <v>500</v>
      </c>
    </row>
    <row r="2700" customFormat="false" ht="15" hidden="false" customHeight="false" outlineLevel="0" collapsed="false">
      <c r="A2700" s="28" t="n">
        <v>2699</v>
      </c>
      <c r="B2700" s="30" t="n">
        <v>45973</v>
      </c>
      <c r="C2700" s="31" t="n">
        <v>0.821064814814815</v>
      </c>
      <c r="D2700" s="28" t="s">
        <v>2809</v>
      </c>
      <c r="E2700" s="28" t="s">
        <v>35</v>
      </c>
      <c r="F2700" s="28" t="s">
        <v>2669</v>
      </c>
      <c r="G2700" s="29" t="n">
        <v>1000</v>
      </c>
    </row>
    <row r="2701" customFormat="false" ht="15" hidden="false" customHeight="false" outlineLevel="0" collapsed="false">
      <c r="A2701" s="28" t="n">
        <v>2700</v>
      </c>
      <c r="B2701" s="30" t="n">
        <v>45973</v>
      </c>
      <c r="C2701" s="31" t="n">
        <v>0.821875</v>
      </c>
      <c r="D2701" s="28" t="s">
        <v>2810</v>
      </c>
      <c r="E2701" s="28" t="s">
        <v>35</v>
      </c>
      <c r="F2701" s="28" t="s">
        <v>2669</v>
      </c>
      <c r="G2701" s="29" t="n">
        <v>1000</v>
      </c>
    </row>
    <row r="2702" customFormat="false" ht="15" hidden="false" customHeight="false" outlineLevel="0" collapsed="false">
      <c r="A2702" s="28" t="n">
        <v>2701</v>
      </c>
      <c r="B2702" s="30" t="n">
        <v>45973</v>
      </c>
      <c r="C2702" s="31" t="n">
        <v>0.83912037037037</v>
      </c>
      <c r="D2702" s="28" t="s">
        <v>2811</v>
      </c>
      <c r="E2702" s="28" t="s">
        <v>35</v>
      </c>
      <c r="F2702" s="28" t="s">
        <v>2669</v>
      </c>
      <c r="G2702" s="29" t="n">
        <v>1000</v>
      </c>
    </row>
    <row r="2703" customFormat="false" ht="15" hidden="false" customHeight="false" outlineLevel="0" collapsed="false">
      <c r="A2703" s="28" t="n">
        <v>2702</v>
      </c>
      <c r="B2703" s="30" t="n">
        <v>45974</v>
      </c>
      <c r="C2703" s="31" t="n">
        <v>0.37162037037037</v>
      </c>
      <c r="D2703" s="28" t="s">
        <v>2812</v>
      </c>
      <c r="E2703" s="28" t="s">
        <v>35</v>
      </c>
      <c r="F2703" s="28" t="s">
        <v>2669</v>
      </c>
      <c r="G2703" s="29" t="n">
        <v>1000</v>
      </c>
    </row>
    <row r="2704" customFormat="false" ht="15" hidden="false" customHeight="false" outlineLevel="0" collapsed="false">
      <c r="A2704" s="28" t="n">
        <v>2703</v>
      </c>
      <c r="B2704" s="30" t="n">
        <v>45974</v>
      </c>
      <c r="C2704" s="31" t="n">
        <v>0.386469907407407</v>
      </c>
      <c r="D2704" s="28" t="s">
        <v>2813</v>
      </c>
      <c r="E2704" s="28" t="s">
        <v>35</v>
      </c>
      <c r="F2704" s="28" t="s">
        <v>2669</v>
      </c>
      <c r="G2704" s="29" t="n">
        <v>1000</v>
      </c>
    </row>
    <row r="2705" customFormat="false" ht="15" hidden="false" customHeight="false" outlineLevel="0" collapsed="false">
      <c r="A2705" s="28" t="n">
        <v>2704</v>
      </c>
      <c r="B2705" s="30" t="n">
        <v>45974</v>
      </c>
      <c r="C2705" s="31" t="n">
        <v>0.717372685185185</v>
      </c>
      <c r="D2705" s="28" t="s">
        <v>2814</v>
      </c>
      <c r="E2705" s="28" t="s">
        <v>36</v>
      </c>
      <c r="F2705" s="28" t="s">
        <v>2742</v>
      </c>
      <c r="G2705" s="29" t="n">
        <v>500</v>
      </c>
    </row>
    <row r="2706" customFormat="false" ht="15" hidden="false" customHeight="false" outlineLevel="0" collapsed="false">
      <c r="A2706" s="28" t="n">
        <v>2705</v>
      </c>
      <c r="B2706" s="30" t="n">
        <v>45974</v>
      </c>
      <c r="C2706" s="31" t="n">
        <v>0.749652777777778</v>
      </c>
      <c r="D2706" s="28" t="s">
        <v>2815</v>
      </c>
      <c r="E2706" s="28" t="s">
        <v>35</v>
      </c>
      <c r="F2706" s="28" t="s">
        <v>2669</v>
      </c>
      <c r="G2706" s="29" t="n">
        <v>1000</v>
      </c>
    </row>
    <row r="2707" customFormat="false" ht="15" hidden="false" customHeight="false" outlineLevel="0" collapsed="false">
      <c r="A2707" s="28" t="n">
        <v>2706</v>
      </c>
      <c r="B2707" s="30" t="n">
        <v>45974</v>
      </c>
      <c r="C2707" s="31" t="n">
        <v>0.751527777777778</v>
      </c>
      <c r="D2707" s="28" t="s">
        <v>2816</v>
      </c>
      <c r="E2707" s="28" t="s">
        <v>36</v>
      </c>
      <c r="F2707" s="28" t="s">
        <v>2742</v>
      </c>
      <c r="G2707" s="29" t="n">
        <v>500</v>
      </c>
    </row>
    <row r="2708" customFormat="false" ht="15" hidden="false" customHeight="false" outlineLevel="0" collapsed="false">
      <c r="A2708" s="28" t="n">
        <v>2707</v>
      </c>
      <c r="B2708" s="30" t="n">
        <v>45974</v>
      </c>
      <c r="C2708" s="31" t="n">
        <v>0.76494212962963</v>
      </c>
      <c r="D2708" s="28" t="s">
        <v>2817</v>
      </c>
      <c r="E2708" s="28" t="s">
        <v>35</v>
      </c>
      <c r="F2708" s="28" t="s">
        <v>2669</v>
      </c>
      <c r="G2708" s="29" t="n">
        <v>1000</v>
      </c>
    </row>
    <row r="2709" customFormat="false" ht="15" hidden="false" customHeight="false" outlineLevel="0" collapsed="false">
      <c r="A2709" s="28" t="n">
        <v>2708</v>
      </c>
      <c r="B2709" s="30" t="n">
        <v>45974</v>
      </c>
      <c r="C2709" s="31" t="n">
        <v>0.7996875</v>
      </c>
      <c r="D2709" s="28" t="s">
        <v>2818</v>
      </c>
      <c r="E2709" s="28" t="s">
        <v>35</v>
      </c>
      <c r="F2709" s="28" t="s">
        <v>2669</v>
      </c>
      <c r="G2709" s="29" t="n">
        <v>1000</v>
      </c>
    </row>
    <row r="2710" customFormat="false" ht="15" hidden="false" customHeight="false" outlineLevel="0" collapsed="false">
      <c r="A2710" s="28" t="n">
        <v>2709</v>
      </c>
      <c r="B2710" s="30" t="n">
        <v>45974</v>
      </c>
      <c r="C2710" s="31" t="n">
        <v>0.805115740740741</v>
      </c>
      <c r="D2710" s="28" t="s">
        <v>2819</v>
      </c>
      <c r="E2710" s="28" t="s">
        <v>35</v>
      </c>
      <c r="F2710" s="28" t="s">
        <v>2669</v>
      </c>
      <c r="G2710" s="29" t="n">
        <v>1000</v>
      </c>
    </row>
    <row r="2711" customFormat="false" ht="15" hidden="false" customHeight="false" outlineLevel="0" collapsed="false">
      <c r="A2711" s="28" t="n">
        <v>2710</v>
      </c>
      <c r="B2711" s="30" t="n">
        <v>45974</v>
      </c>
      <c r="C2711" s="31" t="n">
        <v>0.811377314814815</v>
      </c>
      <c r="D2711" s="28" t="s">
        <v>2820</v>
      </c>
      <c r="E2711" s="28" t="s">
        <v>35</v>
      </c>
      <c r="F2711" s="28" t="s">
        <v>2669</v>
      </c>
      <c r="G2711" s="29" t="n">
        <v>1000</v>
      </c>
    </row>
    <row r="2712" customFormat="false" ht="15" hidden="false" customHeight="false" outlineLevel="0" collapsed="false">
      <c r="A2712" s="28" t="n">
        <v>2711</v>
      </c>
      <c r="B2712" s="30" t="n">
        <v>45974</v>
      </c>
      <c r="C2712" s="31" t="n">
        <v>0.825092592592593</v>
      </c>
      <c r="D2712" s="28" t="s">
        <v>2821</v>
      </c>
      <c r="E2712" s="28" t="s">
        <v>35</v>
      </c>
      <c r="F2712" s="28" t="s">
        <v>2669</v>
      </c>
      <c r="G2712" s="29" t="n">
        <v>1000</v>
      </c>
    </row>
    <row r="2713" customFormat="false" ht="15" hidden="false" customHeight="false" outlineLevel="0" collapsed="false">
      <c r="A2713" s="28" t="n">
        <v>2712</v>
      </c>
      <c r="B2713" s="30" t="n">
        <v>45974</v>
      </c>
      <c r="C2713" s="31" t="n">
        <v>0.83400462962963</v>
      </c>
      <c r="D2713" s="28" t="s">
        <v>2822</v>
      </c>
      <c r="E2713" s="28" t="s">
        <v>35</v>
      </c>
      <c r="F2713" s="28" t="s">
        <v>2669</v>
      </c>
      <c r="G2713" s="29" t="n">
        <v>1000</v>
      </c>
    </row>
    <row r="2714" customFormat="false" ht="15" hidden="false" customHeight="false" outlineLevel="0" collapsed="false">
      <c r="A2714" s="28" t="n">
        <v>2713</v>
      </c>
      <c r="B2714" s="30" t="n">
        <v>45974</v>
      </c>
      <c r="C2714" s="31" t="n">
        <v>0.84712962962963</v>
      </c>
      <c r="D2714" s="28" t="s">
        <v>2823</v>
      </c>
      <c r="E2714" s="28" t="s">
        <v>35</v>
      </c>
      <c r="F2714" s="28" t="s">
        <v>2669</v>
      </c>
      <c r="G2714" s="29" t="n">
        <v>1000</v>
      </c>
    </row>
    <row r="2715" customFormat="false" ht="15" hidden="false" customHeight="false" outlineLevel="0" collapsed="false">
      <c r="A2715" s="28" t="n">
        <v>2714</v>
      </c>
      <c r="B2715" s="30" t="n">
        <v>45974</v>
      </c>
      <c r="C2715" s="31" t="n">
        <v>0.8484375</v>
      </c>
      <c r="D2715" s="28" t="s">
        <v>2824</v>
      </c>
      <c r="E2715" s="28" t="s">
        <v>36</v>
      </c>
      <c r="F2715" s="28" t="s">
        <v>2742</v>
      </c>
      <c r="G2715" s="29" t="n">
        <v>500</v>
      </c>
    </row>
    <row r="2716" customFormat="false" ht="15" hidden="false" customHeight="false" outlineLevel="0" collapsed="false">
      <c r="A2716" s="28" t="n">
        <v>2715</v>
      </c>
      <c r="B2716" s="30" t="n">
        <v>45974</v>
      </c>
      <c r="C2716" s="31" t="n">
        <v>0.852835648148148</v>
      </c>
      <c r="D2716" s="28" t="s">
        <v>2825</v>
      </c>
      <c r="E2716" s="28" t="s">
        <v>36</v>
      </c>
      <c r="F2716" s="28" t="s">
        <v>2742</v>
      </c>
      <c r="G2716" s="29" t="n">
        <v>500</v>
      </c>
    </row>
    <row r="2717" customFormat="false" ht="15" hidden="false" customHeight="false" outlineLevel="0" collapsed="false">
      <c r="A2717" s="28" t="n">
        <v>2716</v>
      </c>
      <c r="B2717" s="30" t="n">
        <v>45974</v>
      </c>
      <c r="C2717" s="31" t="n">
        <v>0.853761574074074</v>
      </c>
      <c r="D2717" s="28" t="s">
        <v>2826</v>
      </c>
      <c r="E2717" s="28" t="s">
        <v>36</v>
      </c>
      <c r="F2717" s="28" t="s">
        <v>2742</v>
      </c>
      <c r="G2717" s="29" t="n">
        <v>500</v>
      </c>
    </row>
    <row r="2718" customFormat="false" ht="15" hidden="false" customHeight="false" outlineLevel="0" collapsed="false">
      <c r="A2718" s="28" t="n">
        <v>2717</v>
      </c>
      <c r="B2718" s="30" t="n">
        <v>45974</v>
      </c>
      <c r="C2718" s="31" t="n">
        <v>0.862638888888889</v>
      </c>
      <c r="D2718" s="28" t="s">
        <v>2827</v>
      </c>
      <c r="E2718" s="28" t="s">
        <v>35</v>
      </c>
      <c r="F2718" s="28" t="s">
        <v>2669</v>
      </c>
      <c r="G2718" s="29" t="n">
        <v>1000</v>
      </c>
    </row>
    <row r="2719" customFormat="false" ht="15" hidden="false" customHeight="false" outlineLevel="0" collapsed="false">
      <c r="A2719" s="28" t="n">
        <v>2718</v>
      </c>
      <c r="B2719" s="30" t="n">
        <v>45974</v>
      </c>
      <c r="C2719" s="31" t="n">
        <v>0.903958333333333</v>
      </c>
      <c r="D2719" s="28" t="s">
        <v>2828</v>
      </c>
      <c r="E2719" s="28" t="s">
        <v>36</v>
      </c>
      <c r="F2719" s="28" t="s">
        <v>2742</v>
      </c>
      <c r="G2719" s="29" t="n">
        <v>500</v>
      </c>
    </row>
    <row r="2720" customFormat="false" ht="15" hidden="false" customHeight="false" outlineLevel="0" collapsed="false">
      <c r="A2720" s="28" t="n">
        <v>2719</v>
      </c>
      <c r="B2720" s="30" t="n">
        <v>45974</v>
      </c>
      <c r="C2720" s="31" t="n">
        <v>0.919837962962963</v>
      </c>
      <c r="D2720" s="28" t="s">
        <v>2829</v>
      </c>
      <c r="E2720" s="28" t="s">
        <v>35</v>
      </c>
      <c r="F2720" s="28" t="s">
        <v>2669</v>
      </c>
      <c r="G2720" s="29" t="n">
        <v>1000</v>
      </c>
    </row>
    <row r="2721" customFormat="false" ht="15" hidden="false" customHeight="false" outlineLevel="0" collapsed="false">
      <c r="A2721" s="28" t="n">
        <v>2720</v>
      </c>
      <c r="B2721" s="30" t="n">
        <v>45975</v>
      </c>
      <c r="C2721" s="31" t="n">
        <v>0.352662037037037</v>
      </c>
      <c r="D2721" s="28" t="s">
        <v>2830</v>
      </c>
      <c r="E2721" s="28" t="s">
        <v>35</v>
      </c>
      <c r="F2721" s="28" t="s">
        <v>2669</v>
      </c>
      <c r="G2721" s="29" t="n">
        <v>1000</v>
      </c>
    </row>
    <row r="2722" customFormat="false" ht="15" hidden="false" customHeight="false" outlineLevel="0" collapsed="false">
      <c r="A2722" s="28" t="n">
        <v>2721</v>
      </c>
      <c r="B2722" s="30" t="n">
        <v>45975</v>
      </c>
      <c r="C2722" s="31" t="n">
        <v>0.354224537037037</v>
      </c>
      <c r="D2722" s="28" t="s">
        <v>2831</v>
      </c>
      <c r="E2722" s="28" t="s">
        <v>35</v>
      </c>
      <c r="F2722" s="28" t="s">
        <v>2669</v>
      </c>
      <c r="G2722" s="29" t="n">
        <v>1000</v>
      </c>
    </row>
    <row r="2723" customFormat="false" ht="15" hidden="false" customHeight="false" outlineLevel="0" collapsed="false">
      <c r="A2723" s="28" t="n">
        <v>2722</v>
      </c>
      <c r="B2723" s="30" t="n">
        <v>45975</v>
      </c>
      <c r="C2723" s="31" t="n">
        <v>0.445960648148148</v>
      </c>
      <c r="D2723" s="28" t="s">
        <v>2832</v>
      </c>
      <c r="E2723" s="28" t="s">
        <v>36</v>
      </c>
      <c r="F2723" s="28" t="s">
        <v>2742</v>
      </c>
      <c r="G2723" s="29" t="n">
        <v>500</v>
      </c>
    </row>
    <row r="2724" customFormat="false" ht="15" hidden="false" customHeight="false" outlineLevel="0" collapsed="false">
      <c r="A2724" s="28" t="n">
        <v>2723</v>
      </c>
      <c r="B2724" s="30" t="n">
        <v>45975</v>
      </c>
      <c r="C2724" s="31" t="n">
        <v>0.447233796296296</v>
      </c>
      <c r="D2724" s="28" t="s">
        <v>2833</v>
      </c>
      <c r="E2724" s="28" t="s">
        <v>35</v>
      </c>
      <c r="F2724" s="28" t="s">
        <v>2669</v>
      </c>
      <c r="G2724" s="29" t="n">
        <v>1000</v>
      </c>
    </row>
    <row r="2725" customFormat="false" ht="15" hidden="false" customHeight="false" outlineLevel="0" collapsed="false">
      <c r="A2725" s="28" t="n">
        <v>2724</v>
      </c>
      <c r="B2725" s="30" t="n">
        <v>45975</v>
      </c>
      <c r="C2725" s="31" t="n">
        <v>0.468587962962963</v>
      </c>
      <c r="D2725" s="28" t="s">
        <v>2834</v>
      </c>
      <c r="E2725" s="28" t="s">
        <v>35</v>
      </c>
      <c r="F2725" s="28" t="s">
        <v>2669</v>
      </c>
      <c r="G2725" s="29" t="n">
        <v>1000</v>
      </c>
    </row>
    <row r="2726" customFormat="false" ht="15" hidden="false" customHeight="false" outlineLevel="0" collapsed="false">
      <c r="A2726" s="28" t="n">
        <v>2725</v>
      </c>
      <c r="B2726" s="30" t="n">
        <v>45975</v>
      </c>
      <c r="C2726" s="31" t="n">
        <v>0.478981481481481</v>
      </c>
      <c r="D2726" s="28" t="s">
        <v>2835</v>
      </c>
      <c r="E2726" s="28" t="s">
        <v>36</v>
      </c>
      <c r="F2726" s="28" t="s">
        <v>2742</v>
      </c>
      <c r="G2726" s="29" t="n">
        <v>500</v>
      </c>
    </row>
    <row r="2727" customFormat="false" ht="15" hidden="false" customHeight="false" outlineLevel="0" collapsed="false">
      <c r="A2727" s="28" t="n">
        <v>2726</v>
      </c>
      <c r="B2727" s="30" t="n">
        <v>45975</v>
      </c>
      <c r="C2727" s="31" t="n">
        <v>0.483831018518519</v>
      </c>
      <c r="D2727" s="28" t="s">
        <v>2836</v>
      </c>
      <c r="E2727" s="28" t="s">
        <v>35</v>
      </c>
      <c r="F2727" s="28" t="s">
        <v>2669</v>
      </c>
      <c r="G2727" s="29" t="n">
        <v>1000</v>
      </c>
    </row>
    <row r="2728" customFormat="false" ht="15" hidden="false" customHeight="false" outlineLevel="0" collapsed="false">
      <c r="A2728" s="28" t="n">
        <v>2727</v>
      </c>
      <c r="B2728" s="30" t="n">
        <v>45975</v>
      </c>
      <c r="C2728" s="31" t="n">
        <v>0.626180555555556</v>
      </c>
      <c r="D2728" s="28" t="s">
        <v>2837</v>
      </c>
      <c r="E2728" s="28" t="s">
        <v>47</v>
      </c>
      <c r="F2728" s="28" t="s">
        <v>2785</v>
      </c>
      <c r="G2728" s="29" t="n">
        <v>0</v>
      </c>
    </row>
    <row r="2729" customFormat="false" ht="15" hidden="false" customHeight="false" outlineLevel="0" collapsed="false">
      <c r="A2729" s="28" t="n">
        <v>2728</v>
      </c>
      <c r="B2729" s="30" t="n">
        <v>45975</v>
      </c>
      <c r="C2729" s="31" t="n">
        <v>0.640347222222222</v>
      </c>
      <c r="D2729" s="28" t="s">
        <v>2838</v>
      </c>
      <c r="E2729" s="28" t="s">
        <v>35</v>
      </c>
      <c r="F2729" s="28" t="s">
        <v>2669</v>
      </c>
      <c r="G2729" s="29" t="n">
        <v>1000</v>
      </c>
    </row>
    <row r="2730" customFormat="false" ht="15" hidden="false" customHeight="false" outlineLevel="0" collapsed="false">
      <c r="A2730" s="28" t="n">
        <v>2729</v>
      </c>
      <c r="B2730" s="30" t="n">
        <v>45975</v>
      </c>
      <c r="C2730" s="31" t="n">
        <v>0.763356481481481</v>
      </c>
      <c r="D2730" s="28" t="s">
        <v>2839</v>
      </c>
      <c r="E2730" s="28" t="s">
        <v>35</v>
      </c>
      <c r="F2730" s="28" t="s">
        <v>2669</v>
      </c>
      <c r="G2730" s="29" t="n">
        <v>1000</v>
      </c>
    </row>
    <row r="2731" customFormat="false" ht="15" hidden="false" customHeight="false" outlineLevel="0" collapsed="false">
      <c r="A2731" s="28" t="n">
        <v>2730</v>
      </c>
      <c r="B2731" s="30" t="n">
        <v>45975</v>
      </c>
      <c r="C2731" s="31" t="n">
        <v>0.841296296296296</v>
      </c>
      <c r="D2731" s="28" t="s">
        <v>2840</v>
      </c>
      <c r="E2731" s="28" t="s">
        <v>35</v>
      </c>
      <c r="F2731" s="28" t="s">
        <v>2669</v>
      </c>
      <c r="G2731" s="29" t="n">
        <v>1000</v>
      </c>
    </row>
    <row r="2732" customFormat="false" ht="15" hidden="false" customHeight="false" outlineLevel="0" collapsed="false">
      <c r="A2732" s="28" t="n">
        <v>2731</v>
      </c>
      <c r="B2732" s="30" t="n">
        <v>45975</v>
      </c>
      <c r="C2732" s="31" t="n">
        <v>0.844293981481482</v>
      </c>
      <c r="D2732" s="28" t="s">
        <v>2841</v>
      </c>
      <c r="E2732" s="28" t="s">
        <v>35</v>
      </c>
      <c r="F2732" s="28" t="s">
        <v>2669</v>
      </c>
      <c r="G2732" s="29" t="n">
        <v>1000</v>
      </c>
    </row>
    <row r="2733" customFormat="false" ht="15" hidden="false" customHeight="false" outlineLevel="0" collapsed="false">
      <c r="A2733" s="28" t="n">
        <v>2732</v>
      </c>
      <c r="B2733" s="30" t="n">
        <v>45975</v>
      </c>
      <c r="C2733" s="31" t="n">
        <v>0.844930555555556</v>
      </c>
      <c r="D2733" s="28" t="s">
        <v>2842</v>
      </c>
      <c r="E2733" s="28" t="s">
        <v>35</v>
      </c>
      <c r="F2733" s="28" t="s">
        <v>2669</v>
      </c>
      <c r="G2733" s="29" t="n">
        <v>1000</v>
      </c>
    </row>
    <row r="2734" customFormat="false" ht="15" hidden="false" customHeight="false" outlineLevel="0" collapsed="false">
      <c r="A2734" s="28" t="n">
        <v>2733</v>
      </c>
      <c r="B2734" s="30" t="n">
        <v>45975</v>
      </c>
      <c r="C2734" s="31" t="n">
        <v>0.911909722222222</v>
      </c>
      <c r="D2734" s="28" t="s">
        <v>2843</v>
      </c>
      <c r="E2734" s="28" t="s">
        <v>35</v>
      </c>
      <c r="F2734" s="28" t="s">
        <v>2669</v>
      </c>
      <c r="G2734" s="29" t="n">
        <v>1000</v>
      </c>
    </row>
    <row r="2735" customFormat="false" ht="15" hidden="false" customHeight="false" outlineLevel="0" collapsed="false">
      <c r="A2735" s="28" t="n">
        <v>2734</v>
      </c>
      <c r="B2735" s="30" t="n">
        <v>45976</v>
      </c>
      <c r="C2735" s="31" t="n">
        <v>0.432488425925926</v>
      </c>
      <c r="D2735" s="28" t="s">
        <v>2844</v>
      </c>
      <c r="E2735" s="28" t="s">
        <v>35</v>
      </c>
      <c r="F2735" s="28" t="s">
        <v>2669</v>
      </c>
      <c r="G2735" s="29" t="n">
        <v>1000</v>
      </c>
    </row>
    <row r="2736" customFormat="false" ht="15" hidden="false" customHeight="false" outlineLevel="0" collapsed="false">
      <c r="A2736" s="28" t="n">
        <v>2735</v>
      </c>
      <c r="B2736" s="30" t="n">
        <v>45976</v>
      </c>
      <c r="C2736" s="31" t="n">
        <v>0.487407407407407</v>
      </c>
      <c r="D2736" s="28" t="s">
        <v>2845</v>
      </c>
      <c r="E2736" s="28" t="s">
        <v>36</v>
      </c>
      <c r="F2736" s="28" t="s">
        <v>2742</v>
      </c>
      <c r="G2736" s="29" t="n">
        <v>500</v>
      </c>
    </row>
    <row r="2737" customFormat="false" ht="15" hidden="false" customHeight="false" outlineLevel="0" collapsed="false">
      <c r="A2737" s="28" t="n">
        <v>2736</v>
      </c>
      <c r="B2737" s="30" t="n">
        <v>45976</v>
      </c>
      <c r="C2737" s="31" t="n">
        <v>0.492175925925926</v>
      </c>
      <c r="D2737" s="28" t="s">
        <v>2846</v>
      </c>
      <c r="E2737" s="28" t="s">
        <v>35</v>
      </c>
      <c r="F2737" s="28" t="s">
        <v>2669</v>
      </c>
      <c r="G2737" s="29" t="n">
        <v>1000</v>
      </c>
    </row>
    <row r="2738" customFormat="false" ht="15" hidden="false" customHeight="false" outlineLevel="0" collapsed="false">
      <c r="A2738" s="28" t="n">
        <v>2737</v>
      </c>
      <c r="B2738" s="30" t="n">
        <v>45976</v>
      </c>
      <c r="C2738" s="31" t="n">
        <v>0.529895833333333</v>
      </c>
      <c r="D2738" s="28" t="s">
        <v>2847</v>
      </c>
      <c r="E2738" s="28" t="s">
        <v>35</v>
      </c>
      <c r="F2738" s="28" t="s">
        <v>2669</v>
      </c>
      <c r="G2738" s="29" t="n">
        <v>1000</v>
      </c>
    </row>
    <row r="2739" customFormat="false" ht="15" hidden="false" customHeight="false" outlineLevel="0" collapsed="false">
      <c r="A2739" s="28" t="n">
        <v>2738</v>
      </c>
      <c r="B2739" s="30" t="n">
        <v>45976</v>
      </c>
      <c r="C2739" s="31" t="n">
        <v>0.636030092592593</v>
      </c>
      <c r="D2739" s="28" t="s">
        <v>2848</v>
      </c>
      <c r="E2739" s="28" t="s">
        <v>35</v>
      </c>
      <c r="F2739" s="28" t="s">
        <v>2669</v>
      </c>
      <c r="G2739" s="29" t="n">
        <v>1000</v>
      </c>
    </row>
    <row r="2740" customFormat="false" ht="15" hidden="false" customHeight="false" outlineLevel="0" collapsed="false">
      <c r="A2740" s="28" t="n">
        <v>2739</v>
      </c>
      <c r="B2740" s="30" t="n">
        <v>45976</v>
      </c>
      <c r="C2740" s="31" t="n">
        <v>0.660162037037037</v>
      </c>
      <c r="D2740" s="28" t="s">
        <v>2849</v>
      </c>
      <c r="E2740" s="28" t="s">
        <v>36</v>
      </c>
      <c r="F2740" s="28" t="s">
        <v>2742</v>
      </c>
      <c r="G2740" s="29" t="n">
        <v>500</v>
      </c>
    </row>
    <row r="2741" customFormat="false" ht="15" hidden="false" customHeight="false" outlineLevel="0" collapsed="false">
      <c r="A2741" s="28" t="n">
        <v>2740</v>
      </c>
      <c r="B2741" s="30" t="n">
        <v>45976</v>
      </c>
      <c r="C2741" s="31" t="n">
        <v>0.661423611111111</v>
      </c>
      <c r="D2741" s="28" t="s">
        <v>2850</v>
      </c>
      <c r="E2741" s="28" t="s">
        <v>36</v>
      </c>
      <c r="F2741" s="28" t="s">
        <v>2742</v>
      </c>
      <c r="G2741" s="29" t="n">
        <v>500</v>
      </c>
    </row>
    <row r="2742" customFormat="false" ht="15" hidden="false" customHeight="false" outlineLevel="0" collapsed="false">
      <c r="A2742" s="28" t="n">
        <v>2741</v>
      </c>
      <c r="B2742" s="30" t="n">
        <v>45976</v>
      </c>
      <c r="C2742" s="31" t="n">
        <v>0.662997685185185</v>
      </c>
      <c r="D2742" s="28" t="s">
        <v>2851</v>
      </c>
      <c r="E2742" s="28" t="s">
        <v>36</v>
      </c>
      <c r="F2742" s="28" t="s">
        <v>2742</v>
      </c>
      <c r="G2742" s="29" t="n">
        <v>500</v>
      </c>
    </row>
    <row r="2743" customFormat="false" ht="15" hidden="false" customHeight="false" outlineLevel="0" collapsed="false">
      <c r="A2743" s="28" t="n">
        <v>2742</v>
      </c>
      <c r="B2743" s="30" t="n">
        <v>45976</v>
      </c>
      <c r="C2743" s="31" t="n">
        <v>0.681180555555556</v>
      </c>
      <c r="D2743" s="28" t="s">
        <v>2852</v>
      </c>
      <c r="E2743" s="28" t="s">
        <v>36</v>
      </c>
      <c r="F2743" s="28" t="s">
        <v>2742</v>
      </c>
      <c r="G2743" s="29" t="n">
        <v>500</v>
      </c>
    </row>
    <row r="2744" customFormat="false" ht="15" hidden="false" customHeight="false" outlineLevel="0" collapsed="false">
      <c r="A2744" s="28" t="n">
        <v>2743</v>
      </c>
      <c r="B2744" s="30" t="n">
        <v>45976</v>
      </c>
      <c r="C2744" s="31" t="n">
        <v>0.72119212962963</v>
      </c>
      <c r="D2744" s="28" t="s">
        <v>2853</v>
      </c>
      <c r="E2744" s="28" t="s">
        <v>35</v>
      </c>
      <c r="F2744" s="28" t="s">
        <v>2669</v>
      </c>
      <c r="G2744" s="29" t="n">
        <v>1000</v>
      </c>
    </row>
    <row r="2745" customFormat="false" ht="15" hidden="false" customHeight="false" outlineLevel="0" collapsed="false">
      <c r="A2745" s="28" t="n">
        <v>2744</v>
      </c>
      <c r="B2745" s="30" t="n">
        <v>45976</v>
      </c>
      <c r="C2745" s="31" t="n">
        <v>0.7240625</v>
      </c>
      <c r="D2745" s="28" t="s">
        <v>2854</v>
      </c>
      <c r="E2745" s="28" t="s">
        <v>36</v>
      </c>
      <c r="F2745" s="28" t="s">
        <v>2742</v>
      </c>
      <c r="G2745" s="29" t="n">
        <v>500</v>
      </c>
    </row>
    <row r="2746" customFormat="false" ht="15" hidden="false" customHeight="false" outlineLevel="0" collapsed="false">
      <c r="A2746" s="28" t="n">
        <v>2745</v>
      </c>
      <c r="B2746" s="30" t="n">
        <v>45976</v>
      </c>
      <c r="C2746" s="31" t="n">
        <v>0.775555555555556</v>
      </c>
      <c r="D2746" s="28" t="s">
        <v>2855</v>
      </c>
      <c r="E2746" s="28" t="s">
        <v>36</v>
      </c>
      <c r="F2746" s="28" t="s">
        <v>2742</v>
      </c>
      <c r="G2746" s="29" t="n">
        <v>500</v>
      </c>
    </row>
    <row r="2747" customFormat="false" ht="15" hidden="false" customHeight="false" outlineLevel="0" collapsed="false">
      <c r="A2747" s="28" t="n">
        <v>2746</v>
      </c>
      <c r="B2747" s="30" t="n">
        <v>45976</v>
      </c>
      <c r="C2747" s="31" t="n">
        <v>0.785543981481482</v>
      </c>
      <c r="D2747" s="28" t="s">
        <v>2856</v>
      </c>
      <c r="E2747" s="28" t="s">
        <v>35</v>
      </c>
      <c r="F2747" s="28" t="s">
        <v>2669</v>
      </c>
      <c r="G2747" s="29" t="n">
        <v>1000</v>
      </c>
    </row>
    <row r="2748" customFormat="false" ht="15" hidden="false" customHeight="false" outlineLevel="0" collapsed="false">
      <c r="A2748" s="28" t="n">
        <v>2747</v>
      </c>
      <c r="B2748" s="30" t="n">
        <v>45976</v>
      </c>
      <c r="C2748" s="31" t="n">
        <v>0.788877314814815</v>
      </c>
      <c r="D2748" s="28" t="s">
        <v>2857</v>
      </c>
      <c r="E2748" s="28" t="s">
        <v>36</v>
      </c>
      <c r="F2748" s="28" t="s">
        <v>2742</v>
      </c>
      <c r="G2748" s="29" t="n">
        <v>500</v>
      </c>
    </row>
    <row r="2749" customFormat="false" ht="15" hidden="false" customHeight="false" outlineLevel="0" collapsed="false">
      <c r="A2749" s="28" t="n">
        <v>2748</v>
      </c>
      <c r="B2749" s="30" t="n">
        <v>45976</v>
      </c>
      <c r="C2749" s="31" t="n">
        <v>0.792326388888889</v>
      </c>
      <c r="D2749" s="28" t="s">
        <v>2858</v>
      </c>
      <c r="E2749" s="28" t="s">
        <v>35</v>
      </c>
      <c r="F2749" s="28" t="s">
        <v>2669</v>
      </c>
      <c r="G2749" s="29" t="n">
        <v>1000</v>
      </c>
    </row>
    <row r="2750" customFormat="false" ht="15" hidden="false" customHeight="false" outlineLevel="0" collapsed="false">
      <c r="A2750" s="28" t="n">
        <v>2749</v>
      </c>
      <c r="B2750" s="30" t="n">
        <v>45976</v>
      </c>
      <c r="C2750" s="31" t="n">
        <v>0.849988425925926</v>
      </c>
      <c r="D2750" s="28" t="s">
        <v>2859</v>
      </c>
      <c r="E2750" s="28" t="s">
        <v>35</v>
      </c>
      <c r="F2750" s="28" t="s">
        <v>2669</v>
      </c>
      <c r="G2750" s="29" t="n">
        <v>1000</v>
      </c>
    </row>
    <row r="2751" customFormat="false" ht="15" hidden="false" customHeight="false" outlineLevel="0" collapsed="false">
      <c r="A2751" s="28" t="n">
        <v>2750</v>
      </c>
      <c r="B2751" s="30" t="n">
        <v>45976</v>
      </c>
      <c r="C2751" s="31" t="n">
        <v>0.873206018518519</v>
      </c>
      <c r="D2751" s="28" t="s">
        <v>2860</v>
      </c>
      <c r="E2751" s="28" t="s">
        <v>35</v>
      </c>
      <c r="F2751" s="28" t="s">
        <v>2669</v>
      </c>
      <c r="G2751" s="29" t="n">
        <v>1000</v>
      </c>
    </row>
    <row r="2752" customFormat="false" ht="15" hidden="false" customHeight="false" outlineLevel="0" collapsed="false">
      <c r="A2752" s="28" t="n">
        <v>2751</v>
      </c>
      <c r="B2752" s="30" t="n">
        <v>45976</v>
      </c>
      <c r="C2752" s="31" t="n">
        <v>0.890428240740741</v>
      </c>
      <c r="D2752" s="28" t="s">
        <v>2861</v>
      </c>
      <c r="E2752" s="28" t="s">
        <v>36</v>
      </c>
      <c r="F2752" s="28" t="s">
        <v>2742</v>
      </c>
      <c r="G2752" s="29" t="n">
        <v>500</v>
      </c>
    </row>
    <row r="2753" customFormat="false" ht="15" hidden="false" customHeight="false" outlineLevel="0" collapsed="false">
      <c r="A2753" s="28" t="n">
        <v>2752</v>
      </c>
      <c r="B2753" s="30" t="n">
        <v>45976</v>
      </c>
      <c r="C2753" s="31" t="n">
        <v>0.898738425925926</v>
      </c>
      <c r="D2753" s="28" t="s">
        <v>2862</v>
      </c>
      <c r="E2753" s="28" t="s">
        <v>35</v>
      </c>
      <c r="F2753" s="28" t="s">
        <v>2669</v>
      </c>
      <c r="G2753" s="29" t="n">
        <v>1000</v>
      </c>
    </row>
    <row r="2754" customFormat="false" ht="15" hidden="false" customHeight="false" outlineLevel="0" collapsed="false">
      <c r="A2754" s="28" t="n">
        <v>2753</v>
      </c>
      <c r="B2754" s="30" t="n">
        <v>45976</v>
      </c>
      <c r="C2754" s="31" t="n">
        <v>0.918229166666667</v>
      </c>
      <c r="D2754" s="28" t="s">
        <v>2863</v>
      </c>
      <c r="E2754" s="28" t="s">
        <v>35</v>
      </c>
      <c r="F2754" s="28" t="s">
        <v>2669</v>
      </c>
      <c r="G2754" s="29" t="n">
        <v>1000</v>
      </c>
    </row>
    <row r="2755" customFormat="false" ht="15" hidden="false" customHeight="false" outlineLevel="0" collapsed="false">
      <c r="A2755" s="28" t="n">
        <v>2754</v>
      </c>
      <c r="B2755" s="30" t="n">
        <v>45976</v>
      </c>
      <c r="C2755" s="31" t="n">
        <v>0.946099537037037</v>
      </c>
      <c r="D2755" s="28" t="s">
        <v>2864</v>
      </c>
      <c r="E2755" s="28" t="s">
        <v>35</v>
      </c>
      <c r="F2755" s="28" t="s">
        <v>2669</v>
      </c>
      <c r="G2755" s="29" t="n">
        <v>1000</v>
      </c>
    </row>
    <row r="2756" customFormat="false" ht="15" hidden="false" customHeight="false" outlineLevel="0" collapsed="false">
      <c r="A2756" s="28" t="n">
        <v>2755</v>
      </c>
      <c r="B2756" s="30" t="n">
        <v>45977</v>
      </c>
      <c r="C2756" s="31" t="n">
        <v>0.420347222222222</v>
      </c>
      <c r="D2756" s="28" t="s">
        <v>2865</v>
      </c>
      <c r="E2756" s="28" t="s">
        <v>35</v>
      </c>
      <c r="F2756" s="28" t="s">
        <v>2669</v>
      </c>
      <c r="G2756" s="29" t="n">
        <v>1000</v>
      </c>
    </row>
    <row r="2757" customFormat="false" ht="15" hidden="false" customHeight="false" outlineLevel="0" collapsed="false">
      <c r="A2757" s="28" t="n">
        <v>2756</v>
      </c>
      <c r="B2757" s="30" t="n">
        <v>45977</v>
      </c>
      <c r="C2757" s="31" t="n">
        <v>0.424837962962963</v>
      </c>
      <c r="D2757" s="28" t="s">
        <v>2866</v>
      </c>
      <c r="E2757" s="28" t="s">
        <v>35</v>
      </c>
      <c r="F2757" s="28" t="s">
        <v>2669</v>
      </c>
      <c r="G2757" s="29" t="n">
        <v>1000</v>
      </c>
    </row>
    <row r="2758" customFormat="false" ht="15" hidden="false" customHeight="false" outlineLevel="0" collapsed="false">
      <c r="A2758" s="28" t="n">
        <v>2757</v>
      </c>
      <c r="B2758" s="30" t="n">
        <v>45977</v>
      </c>
      <c r="C2758" s="31" t="n">
        <v>0.480613425925926</v>
      </c>
      <c r="D2758" s="28" t="s">
        <v>2867</v>
      </c>
      <c r="E2758" s="28" t="s">
        <v>35</v>
      </c>
      <c r="F2758" s="28" t="s">
        <v>2868</v>
      </c>
      <c r="G2758" s="29" t="n">
        <v>1000</v>
      </c>
    </row>
    <row r="2759" customFormat="false" ht="15" hidden="false" customHeight="false" outlineLevel="0" collapsed="false">
      <c r="A2759" s="28" t="n">
        <v>2758</v>
      </c>
      <c r="B2759" s="30" t="n">
        <v>45977</v>
      </c>
      <c r="C2759" s="31" t="n">
        <v>0.5178125</v>
      </c>
      <c r="D2759" s="28" t="s">
        <v>2869</v>
      </c>
      <c r="E2759" s="28" t="s">
        <v>35</v>
      </c>
      <c r="F2759" s="28" t="s">
        <v>2868</v>
      </c>
      <c r="G2759" s="29" t="n">
        <v>1000</v>
      </c>
    </row>
    <row r="2760" customFormat="false" ht="15" hidden="false" customHeight="false" outlineLevel="0" collapsed="false">
      <c r="A2760" s="28" t="n">
        <v>2759</v>
      </c>
      <c r="B2760" s="30" t="n">
        <v>45977</v>
      </c>
      <c r="C2760" s="31" t="n">
        <v>0.517928240740741</v>
      </c>
      <c r="D2760" s="28" t="s">
        <v>2870</v>
      </c>
      <c r="E2760" s="28" t="s">
        <v>35</v>
      </c>
      <c r="F2760" s="28" t="s">
        <v>2868</v>
      </c>
      <c r="G2760" s="29" t="n">
        <v>1000</v>
      </c>
    </row>
    <row r="2761" customFormat="false" ht="15" hidden="false" customHeight="false" outlineLevel="0" collapsed="false">
      <c r="A2761" s="28" t="n">
        <v>2760</v>
      </c>
      <c r="B2761" s="30" t="n">
        <v>45977</v>
      </c>
      <c r="C2761" s="31" t="n">
        <v>0.554652777777778</v>
      </c>
      <c r="D2761" s="28" t="s">
        <v>2871</v>
      </c>
      <c r="E2761" s="28" t="s">
        <v>35</v>
      </c>
      <c r="F2761" s="28" t="s">
        <v>2868</v>
      </c>
      <c r="G2761" s="29" t="n">
        <v>1000</v>
      </c>
    </row>
    <row r="2762" customFormat="false" ht="15" hidden="false" customHeight="false" outlineLevel="0" collapsed="false">
      <c r="A2762" s="28" t="n">
        <v>2761</v>
      </c>
      <c r="B2762" s="30" t="n">
        <v>45977</v>
      </c>
      <c r="C2762" s="31" t="n">
        <v>0.598113425925926</v>
      </c>
      <c r="D2762" s="28" t="s">
        <v>2872</v>
      </c>
      <c r="E2762" s="28" t="s">
        <v>36</v>
      </c>
      <c r="F2762" s="28" t="s">
        <v>2742</v>
      </c>
      <c r="G2762" s="29" t="n">
        <v>500</v>
      </c>
    </row>
    <row r="2763" customFormat="false" ht="15" hidden="false" customHeight="false" outlineLevel="0" collapsed="false">
      <c r="A2763" s="28" t="n">
        <v>2762</v>
      </c>
      <c r="B2763" s="30" t="n">
        <v>45977</v>
      </c>
      <c r="C2763" s="31" t="n">
        <v>0.654930555555556</v>
      </c>
      <c r="D2763" s="28" t="s">
        <v>2873</v>
      </c>
      <c r="E2763" s="28" t="s">
        <v>35</v>
      </c>
      <c r="F2763" s="28" t="s">
        <v>2868</v>
      </c>
      <c r="G2763" s="29" t="n">
        <v>1000</v>
      </c>
    </row>
    <row r="2764" customFormat="false" ht="15" hidden="false" customHeight="false" outlineLevel="0" collapsed="false">
      <c r="A2764" s="28" t="n">
        <v>2763</v>
      </c>
      <c r="B2764" s="30" t="n">
        <v>45977</v>
      </c>
      <c r="C2764" s="31" t="n">
        <v>0.667395833333333</v>
      </c>
      <c r="D2764" s="28" t="s">
        <v>2874</v>
      </c>
      <c r="E2764" s="28" t="s">
        <v>36</v>
      </c>
      <c r="F2764" s="28" t="s">
        <v>2742</v>
      </c>
      <c r="G2764" s="29" t="n">
        <v>500</v>
      </c>
    </row>
    <row r="2765" customFormat="false" ht="15" hidden="false" customHeight="false" outlineLevel="0" collapsed="false">
      <c r="A2765" s="28" t="n">
        <v>2764</v>
      </c>
      <c r="B2765" s="30" t="n">
        <v>45977</v>
      </c>
      <c r="C2765" s="31" t="n">
        <v>0.706087962962963</v>
      </c>
      <c r="D2765" s="28" t="s">
        <v>2875</v>
      </c>
      <c r="E2765" s="28" t="s">
        <v>35</v>
      </c>
      <c r="F2765" s="28" t="s">
        <v>2868</v>
      </c>
      <c r="G2765" s="29" t="n">
        <v>1000</v>
      </c>
    </row>
    <row r="2766" customFormat="false" ht="15" hidden="false" customHeight="false" outlineLevel="0" collapsed="false">
      <c r="A2766" s="28" t="n">
        <v>2765</v>
      </c>
      <c r="B2766" s="30" t="n">
        <v>45977</v>
      </c>
      <c r="C2766" s="31" t="n">
        <v>0.822025462962963</v>
      </c>
      <c r="D2766" s="28" t="s">
        <v>2876</v>
      </c>
      <c r="E2766" s="28" t="s">
        <v>35</v>
      </c>
      <c r="F2766" s="28" t="s">
        <v>2868</v>
      </c>
      <c r="G2766" s="29" t="n">
        <v>1000</v>
      </c>
    </row>
    <row r="2767" customFormat="false" ht="15" hidden="false" customHeight="false" outlineLevel="0" collapsed="false">
      <c r="A2767" s="28" t="n">
        <v>2766</v>
      </c>
      <c r="B2767" s="30" t="n">
        <v>45977</v>
      </c>
      <c r="C2767" s="31" t="n">
        <v>0.836608796296296</v>
      </c>
      <c r="D2767" s="28" t="s">
        <v>2877</v>
      </c>
      <c r="E2767" s="28" t="s">
        <v>35</v>
      </c>
      <c r="F2767" s="28" t="s">
        <v>2868</v>
      </c>
      <c r="G2767" s="29" t="n">
        <v>1000</v>
      </c>
    </row>
    <row r="2768" customFormat="false" ht="15" hidden="false" customHeight="false" outlineLevel="0" collapsed="false">
      <c r="A2768" s="28" t="n">
        <v>2767</v>
      </c>
      <c r="B2768" s="30" t="n">
        <v>45977</v>
      </c>
      <c r="C2768" s="31" t="n">
        <v>0.853622685185185</v>
      </c>
      <c r="D2768" s="28" t="s">
        <v>2878</v>
      </c>
      <c r="E2768" s="28" t="s">
        <v>35</v>
      </c>
      <c r="F2768" s="28" t="s">
        <v>2669</v>
      </c>
      <c r="G2768" s="29" t="n">
        <v>1000</v>
      </c>
    </row>
    <row r="2769" customFormat="false" ht="15" hidden="false" customHeight="false" outlineLevel="0" collapsed="false">
      <c r="A2769" s="28" t="n">
        <v>2768</v>
      </c>
      <c r="B2769" s="30" t="n">
        <v>45977</v>
      </c>
      <c r="C2769" s="31" t="n">
        <v>0.862743055555556</v>
      </c>
      <c r="D2769" s="28" t="s">
        <v>2879</v>
      </c>
      <c r="E2769" s="28" t="s">
        <v>35</v>
      </c>
      <c r="F2769" s="28" t="s">
        <v>2868</v>
      </c>
      <c r="G2769" s="29" t="n">
        <v>1000</v>
      </c>
    </row>
    <row r="2770" customFormat="false" ht="15" hidden="false" customHeight="false" outlineLevel="0" collapsed="false">
      <c r="A2770" s="28" t="n">
        <v>2769</v>
      </c>
      <c r="B2770" s="30" t="n">
        <v>45977</v>
      </c>
      <c r="C2770" s="31" t="n">
        <v>0.877928240740741</v>
      </c>
      <c r="D2770" s="28" t="s">
        <v>2880</v>
      </c>
      <c r="E2770" s="28" t="s">
        <v>35</v>
      </c>
      <c r="F2770" s="28" t="s">
        <v>2868</v>
      </c>
      <c r="G2770" s="29" t="n">
        <v>1000</v>
      </c>
    </row>
    <row r="2771" customFormat="false" ht="15" hidden="false" customHeight="false" outlineLevel="0" collapsed="false">
      <c r="A2771" s="28" t="n">
        <v>2770</v>
      </c>
      <c r="B2771" s="30" t="n">
        <v>45977</v>
      </c>
      <c r="C2771" s="31" t="n">
        <v>0.8828125</v>
      </c>
      <c r="D2771" s="28" t="s">
        <v>2881</v>
      </c>
      <c r="E2771" s="28" t="s">
        <v>35</v>
      </c>
      <c r="F2771" s="28" t="s">
        <v>2868</v>
      </c>
      <c r="G2771" s="29" t="n">
        <v>1000</v>
      </c>
    </row>
    <row r="2772" customFormat="false" ht="15" hidden="false" customHeight="false" outlineLevel="0" collapsed="false">
      <c r="A2772" s="28" t="n">
        <v>2771</v>
      </c>
      <c r="B2772" s="30" t="n">
        <v>45977</v>
      </c>
      <c r="C2772" s="31" t="n">
        <v>0.889768518518519</v>
      </c>
      <c r="D2772" s="28" t="s">
        <v>2882</v>
      </c>
      <c r="E2772" s="28" t="s">
        <v>36</v>
      </c>
      <c r="F2772" s="28" t="s">
        <v>2742</v>
      </c>
      <c r="G2772" s="29" t="n">
        <v>500</v>
      </c>
    </row>
    <row r="2773" customFormat="false" ht="15" hidden="false" customHeight="false" outlineLevel="0" collapsed="false">
      <c r="A2773" s="28" t="n">
        <v>2772</v>
      </c>
      <c r="B2773" s="30" t="n">
        <v>45977</v>
      </c>
      <c r="C2773" s="31" t="n">
        <v>0.90650462962963</v>
      </c>
      <c r="D2773" s="28" t="s">
        <v>2883</v>
      </c>
      <c r="E2773" s="28" t="s">
        <v>36</v>
      </c>
      <c r="F2773" s="28" t="s">
        <v>2742</v>
      </c>
      <c r="G2773" s="29" t="n">
        <v>500</v>
      </c>
    </row>
    <row r="2774" customFormat="false" ht="15" hidden="false" customHeight="false" outlineLevel="0" collapsed="false">
      <c r="A2774" s="28" t="n">
        <v>2773</v>
      </c>
      <c r="B2774" s="30" t="n">
        <v>45977</v>
      </c>
      <c r="C2774" s="31" t="n">
        <v>0.908356481481481</v>
      </c>
      <c r="D2774" s="28" t="s">
        <v>2884</v>
      </c>
      <c r="E2774" s="28" t="s">
        <v>35</v>
      </c>
      <c r="F2774" s="28" t="s">
        <v>2868</v>
      </c>
      <c r="G2774" s="29" t="n">
        <v>1000</v>
      </c>
    </row>
    <row r="2775" customFormat="false" ht="15" hidden="false" customHeight="false" outlineLevel="0" collapsed="false">
      <c r="A2775" s="28" t="n">
        <v>2774</v>
      </c>
      <c r="B2775" s="30" t="n">
        <v>45977</v>
      </c>
      <c r="C2775" s="31" t="n">
        <v>0.918518518518519</v>
      </c>
      <c r="D2775" s="28" t="s">
        <v>2885</v>
      </c>
      <c r="E2775" s="28" t="s">
        <v>35</v>
      </c>
      <c r="F2775" s="28" t="s">
        <v>2868</v>
      </c>
      <c r="G2775" s="29" t="n">
        <v>1000</v>
      </c>
    </row>
    <row r="2776" customFormat="false" ht="15" hidden="false" customHeight="false" outlineLevel="0" collapsed="false">
      <c r="A2776" s="28" t="n">
        <v>2775</v>
      </c>
      <c r="B2776" s="30" t="n">
        <v>45977</v>
      </c>
      <c r="C2776" s="31" t="n">
        <v>0.920972222222222</v>
      </c>
      <c r="D2776" s="28" t="s">
        <v>2886</v>
      </c>
      <c r="E2776" s="28" t="s">
        <v>35</v>
      </c>
      <c r="F2776" s="28" t="s">
        <v>2868</v>
      </c>
      <c r="G2776" s="29" t="n">
        <v>1000</v>
      </c>
    </row>
    <row r="2777" customFormat="false" ht="15" hidden="false" customHeight="false" outlineLevel="0" collapsed="false">
      <c r="A2777" s="28" t="n">
        <v>2776</v>
      </c>
      <c r="B2777" s="30" t="n">
        <v>45977</v>
      </c>
      <c r="C2777" s="31" t="n">
        <v>0.921446759259259</v>
      </c>
      <c r="D2777" s="28" t="s">
        <v>2887</v>
      </c>
      <c r="E2777" s="28" t="s">
        <v>35</v>
      </c>
      <c r="F2777" s="28" t="s">
        <v>2868</v>
      </c>
      <c r="G2777" s="29" t="n">
        <v>1000</v>
      </c>
    </row>
    <row r="2778" customFormat="false" ht="15" hidden="false" customHeight="false" outlineLevel="0" collapsed="false">
      <c r="A2778" s="28" t="n">
        <v>2777</v>
      </c>
      <c r="B2778" s="30" t="n">
        <v>45978</v>
      </c>
      <c r="C2778" s="31" t="n">
        <v>0.422685185185185</v>
      </c>
      <c r="D2778" s="28" t="s">
        <v>2888</v>
      </c>
      <c r="E2778" s="28" t="s">
        <v>47</v>
      </c>
      <c r="F2778" s="28" t="s">
        <v>2785</v>
      </c>
      <c r="G2778" s="29" t="n">
        <v>0</v>
      </c>
    </row>
    <row r="2779" customFormat="false" ht="15" hidden="false" customHeight="false" outlineLevel="0" collapsed="false">
      <c r="A2779" s="28" t="n">
        <v>2778</v>
      </c>
      <c r="B2779" s="30" t="n">
        <v>45978</v>
      </c>
      <c r="C2779" s="31" t="n">
        <v>0.438425925925926</v>
      </c>
      <c r="D2779" s="28" t="s">
        <v>2889</v>
      </c>
      <c r="E2779" s="28" t="s">
        <v>35</v>
      </c>
      <c r="F2779" s="28" t="s">
        <v>2868</v>
      </c>
      <c r="G2779" s="29" t="n">
        <v>1000</v>
      </c>
    </row>
    <row r="2780" customFormat="false" ht="15" hidden="false" customHeight="false" outlineLevel="0" collapsed="false">
      <c r="A2780" s="28" t="n">
        <v>2779</v>
      </c>
      <c r="B2780" s="30" t="n">
        <v>45978</v>
      </c>
      <c r="C2780" s="31" t="n">
        <v>0.531145833333333</v>
      </c>
      <c r="D2780" s="28" t="s">
        <v>2890</v>
      </c>
      <c r="E2780" s="28" t="s">
        <v>35</v>
      </c>
      <c r="F2780" s="28" t="s">
        <v>2868</v>
      </c>
      <c r="G2780" s="29" t="n">
        <v>1000</v>
      </c>
    </row>
    <row r="2781" customFormat="false" ht="15" hidden="false" customHeight="false" outlineLevel="0" collapsed="false">
      <c r="A2781" s="28" t="n">
        <v>2780</v>
      </c>
      <c r="B2781" s="30" t="n">
        <v>45978</v>
      </c>
      <c r="C2781" s="31" t="n">
        <v>0.534305555555556</v>
      </c>
      <c r="D2781" s="28" t="s">
        <v>2891</v>
      </c>
      <c r="E2781" s="28" t="s">
        <v>36</v>
      </c>
      <c r="F2781" s="28" t="s">
        <v>2742</v>
      </c>
      <c r="G2781" s="29" t="n">
        <v>500</v>
      </c>
    </row>
    <row r="2782" customFormat="false" ht="15" hidden="false" customHeight="false" outlineLevel="0" collapsed="false">
      <c r="A2782" s="28" t="n">
        <v>2781</v>
      </c>
      <c r="B2782" s="30" t="n">
        <v>45978</v>
      </c>
      <c r="C2782" s="31" t="n">
        <v>0.541261574074074</v>
      </c>
      <c r="D2782" s="28" t="s">
        <v>2892</v>
      </c>
      <c r="E2782" s="28" t="s">
        <v>36</v>
      </c>
      <c r="F2782" s="28" t="s">
        <v>2742</v>
      </c>
      <c r="G2782" s="29" t="n">
        <v>500</v>
      </c>
    </row>
    <row r="2783" customFormat="false" ht="15" hidden="false" customHeight="false" outlineLevel="0" collapsed="false">
      <c r="A2783" s="28" t="n">
        <v>2782</v>
      </c>
      <c r="B2783" s="30" t="n">
        <v>45978</v>
      </c>
      <c r="C2783" s="31" t="n">
        <v>0.600891203703704</v>
      </c>
      <c r="D2783" s="28" t="s">
        <v>2893</v>
      </c>
      <c r="E2783" s="28" t="s">
        <v>36</v>
      </c>
      <c r="F2783" s="28" t="s">
        <v>2742</v>
      </c>
      <c r="G2783" s="29" t="n">
        <v>500</v>
      </c>
    </row>
    <row r="2784" customFormat="false" ht="15" hidden="false" customHeight="false" outlineLevel="0" collapsed="false">
      <c r="A2784" s="28" t="n">
        <v>2783</v>
      </c>
      <c r="B2784" s="30" t="n">
        <v>45978</v>
      </c>
      <c r="C2784" s="31" t="n">
        <v>0.627106481481482</v>
      </c>
      <c r="D2784" s="28" t="s">
        <v>2894</v>
      </c>
      <c r="E2784" s="28" t="s">
        <v>35</v>
      </c>
      <c r="F2784" s="28" t="s">
        <v>2868</v>
      </c>
      <c r="G2784" s="29" t="n">
        <v>1000</v>
      </c>
    </row>
    <row r="2785" customFormat="false" ht="15" hidden="false" customHeight="false" outlineLevel="0" collapsed="false">
      <c r="A2785" s="28" t="n">
        <v>2784</v>
      </c>
      <c r="B2785" s="30" t="n">
        <v>45978</v>
      </c>
      <c r="C2785" s="31" t="n">
        <v>0.702800925925926</v>
      </c>
      <c r="D2785" s="28" t="s">
        <v>2895</v>
      </c>
      <c r="E2785" s="28" t="s">
        <v>36</v>
      </c>
      <c r="F2785" s="28" t="s">
        <v>2742</v>
      </c>
      <c r="G2785" s="29" t="n">
        <v>500</v>
      </c>
    </row>
    <row r="2786" customFormat="false" ht="15" hidden="false" customHeight="false" outlineLevel="0" collapsed="false">
      <c r="A2786" s="28" t="n">
        <v>2785</v>
      </c>
      <c r="B2786" s="30" t="n">
        <v>45978</v>
      </c>
      <c r="C2786" s="31" t="n">
        <v>0.729699074074074</v>
      </c>
      <c r="D2786" s="28" t="s">
        <v>2896</v>
      </c>
      <c r="E2786" s="28" t="s">
        <v>35</v>
      </c>
      <c r="F2786" s="28" t="s">
        <v>2868</v>
      </c>
      <c r="G2786" s="29" t="n">
        <v>1000</v>
      </c>
    </row>
    <row r="2787" customFormat="false" ht="15" hidden="false" customHeight="false" outlineLevel="0" collapsed="false">
      <c r="A2787" s="28" t="n">
        <v>2786</v>
      </c>
      <c r="B2787" s="30" t="n">
        <v>45978</v>
      </c>
      <c r="C2787" s="31" t="n">
        <v>0.731655092592593</v>
      </c>
      <c r="D2787" s="28" t="s">
        <v>2897</v>
      </c>
      <c r="E2787" s="28" t="s">
        <v>35</v>
      </c>
      <c r="F2787" s="28" t="s">
        <v>2868</v>
      </c>
      <c r="G2787" s="29" t="n">
        <v>1000</v>
      </c>
    </row>
    <row r="2788" customFormat="false" ht="15" hidden="false" customHeight="false" outlineLevel="0" collapsed="false">
      <c r="A2788" s="28" t="n">
        <v>2787</v>
      </c>
      <c r="B2788" s="30" t="n">
        <v>45978</v>
      </c>
      <c r="C2788" s="31" t="n">
        <v>0.747685185185185</v>
      </c>
      <c r="D2788" s="28" t="s">
        <v>2898</v>
      </c>
      <c r="E2788" s="28" t="s">
        <v>36</v>
      </c>
      <c r="F2788" s="28" t="s">
        <v>2742</v>
      </c>
      <c r="G2788" s="29" t="n">
        <v>500</v>
      </c>
    </row>
    <row r="2789" customFormat="false" ht="15" hidden="false" customHeight="false" outlineLevel="0" collapsed="false">
      <c r="A2789" s="28" t="n">
        <v>2788</v>
      </c>
      <c r="B2789" s="30" t="n">
        <v>45978</v>
      </c>
      <c r="C2789" s="31" t="n">
        <v>0.800138888888889</v>
      </c>
      <c r="D2789" s="28" t="s">
        <v>2899</v>
      </c>
      <c r="E2789" s="28" t="s">
        <v>35</v>
      </c>
      <c r="F2789" s="28" t="s">
        <v>2868</v>
      </c>
      <c r="G2789" s="29" t="n">
        <v>1000</v>
      </c>
    </row>
    <row r="2790" customFormat="false" ht="15" hidden="false" customHeight="false" outlineLevel="0" collapsed="false">
      <c r="A2790" s="28" t="n">
        <v>2789</v>
      </c>
      <c r="B2790" s="30" t="n">
        <v>45978</v>
      </c>
      <c r="C2790" s="31" t="n">
        <v>0.825266203703704</v>
      </c>
      <c r="D2790" s="28" t="s">
        <v>2900</v>
      </c>
      <c r="E2790" s="28" t="s">
        <v>36</v>
      </c>
      <c r="F2790" s="28" t="s">
        <v>2742</v>
      </c>
      <c r="G2790" s="29" t="n">
        <v>500</v>
      </c>
    </row>
    <row r="2791" customFormat="false" ht="15" hidden="false" customHeight="false" outlineLevel="0" collapsed="false">
      <c r="A2791" s="28" t="n">
        <v>2790</v>
      </c>
      <c r="B2791" s="30" t="n">
        <v>45978</v>
      </c>
      <c r="C2791" s="31" t="n">
        <v>0.825381944444445</v>
      </c>
      <c r="D2791" s="28" t="s">
        <v>2901</v>
      </c>
      <c r="E2791" s="28" t="s">
        <v>36</v>
      </c>
      <c r="F2791" s="28" t="s">
        <v>2742</v>
      </c>
      <c r="G2791" s="29" t="n">
        <v>500</v>
      </c>
    </row>
    <row r="2792" customFormat="false" ht="15" hidden="false" customHeight="false" outlineLevel="0" collapsed="false">
      <c r="A2792" s="28" t="n">
        <v>2791</v>
      </c>
      <c r="B2792" s="30" t="n">
        <v>45978</v>
      </c>
      <c r="C2792" s="31" t="n">
        <v>0.856180555555556</v>
      </c>
      <c r="D2792" s="28" t="s">
        <v>2902</v>
      </c>
      <c r="E2792" s="28" t="s">
        <v>35</v>
      </c>
      <c r="F2792" s="28" t="s">
        <v>2868</v>
      </c>
      <c r="G2792" s="29" t="n">
        <v>1000</v>
      </c>
    </row>
    <row r="2793" customFormat="false" ht="15" hidden="false" customHeight="false" outlineLevel="0" collapsed="false">
      <c r="A2793" s="28" t="n">
        <v>2792</v>
      </c>
      <c r="B2793" s="30" t="n">
        <v>45978</v>
      </c>
      <c r="C2793" s="31" t="n">
        <v>0.881967592592593</v>
      </c>
      <c r="D2793" s="28" t="s">
        <v>2903</v>
      </c>
      <c r="E2793" s="28" t="s">
        <v>35</v>
      </c>
      <c r="F2793" s="28" t="s">
        <v>2868</v>
      </c>
      <c r="G2793" s="29" t="n">
        <v>1000</v>
      </c>
    </row>
    <row r="2794" customFormat="false" ht="15" hidden="false" customHeight="false" outlineLevel="0" collapsed="false">
      <c r="A2794" s="28" t="n">
        <v>2793</v>
      </c>
      <c r="B2794" s="30" t="n">
        <v>45979</v>
      </c>
      <c r="C2794" s="31" t="n">
        <v>0.306296296296296</v>
      </c>
      <c r="D2794" s="28" t="s">
        <v>2904</v>
      </c>
      <c r="E2794" s="28" t="s">
        <v>35</v>
      </c>
      <c r="F2794" s="28" t="s">
        <v>2868</v>
      </c>
      <c r="G2794" s="29" t="n">
        <v>1000</v>
      </c>
    </row>
    <row r="2795" customFormat="false" ht="15" hidden="false" customHeight="false" outlineLevel="0" collapsed="false">
      <c r="A2795" s="28" t="n">
        <v>2794</v>
      </c>
      <c r="B2795" s="30" t="n">
        <v>45979</v>
      </c>
      <c r="C2795" s="31" t="n">
        <v>0.387268518518519</v>
      </c>
      <c r="D2795" s="28" t="s">
        <v>2905</v>
      </c>
      <c r="E2795" s="28" t="s">
        <v>47</v>
      </c>
      <c r="F2795" s="28" t="s">
        <v>2785</v>
      </c>
      <c r="G2795" s="29" t="n">
        <v>0</v>
      </c>
    </row>
    <row r="2796" customFormat="false" ht="15" hidden="false" customHeight="false" outlineLevel="0" collapsed="false">
      <c r="A2796" s="28" t="n">
        <v>2795</v>
      </c>
      <c r="B2796" s="30" t="n">
        <v>45979</v>
      </c>
      <c r="C2796" s="31" t="n">
        <v>0.399976851851852</v>
      </c>
      <c r="D2796" s="28" t="s">
        <v>2906</v>
      </c>
      <c r="E2796" s="28" t="s">
        <v>47</v>
      </c>
      <c r="F2796" s="28" t="s">
        <v>2785</v>
      </c>
      <c r="G2796" s="29" t="n">
        <v>0</v>
      </c>
    </row>
    <row r="2797" customFormat="false" ht="15" hidden="false" customHeight="false" outlineLevel="0" collapsed="false">
      <c r="A2797" s="28" t="n">
        <v>2796</v>
      </c>
      <c r="B2797" s="30" t="n">
        <v>45979</v>
      </c>
      <c r="C2797" s="31" t="n">
        <v>0.54537037037037</v>
      </c>
      <c r="D2797" s="28" t="s">
        <v>2907</v>
      </c>
      <c r="E2797" s="28" t="s">
        <v>35</v>
      </c>
      <c r="F2797" s="28" t="s">
        <v>2868</v>
      </c>
      <c r="G2797" s="29" t="n">
        <v>1000</v>
      </c>
    </row>
    <row r="2798" customFormat="false" ht="15" hidden="false" customHeight="false" outlineLevel="0" collapsed="false">
      <c r="A2798" s="28" t="n">
        <v>2797</v>
      </c>
      <c r="B2798" s="30" t="n">
        <v>45979</v>
      </c>
      <c r="C2798" s="31" t="n">
        <v>0.710949074074074</v>
      </c>
      <c r="D2798" s="28" t="s">
        <v>2908</v>
      </c>
      <c r="E2798" s="28" t="s">
        <v>35</v>
      </c>
      <c r="F2798" s="28" t="s">
        <v>2868</v>
      </c>
      <c r="G2798" s="29" t="n">
        <v>1000</v>
      </c>
    </row>
    <row r="2799" customFormat="false" ht="15" hidden="false" customHeight="false" outlineLevel="0" collapsed="false">
      <c r="A2799" s="28" t="n">
        <v>2798</v>
      </c>
      <c r="B2799" s="30" t="n">
        <v>45979</v>
      </c>
      <c r="C2799" s="31" t="n">
        <v>0.775532407407408</v>
      </c>
      <c r="D2799" s="28" t="s">
        <v>2909</v>
      </c>
      <c r="E2799" s="28" t="s">
        <v>35</v>
      </c>
      <c r="F2799" s="28" t="s">
        <v>2868</v>
      </c>
      <c r="G2799" s="29" t="n">
        <v>1000</v>
      </c>
    </row>
    <row r="2800" customFormat="false" ht="15" hidden="false" customHeight="false" outlineLevel="0" collapsed="false">
      <c r="A2800" s="28" t="n">
        <v>2799</v>
      </c>
      <c r="B2800" s="30" t="n">
        <v>45979</v>
      </c>
      <c r="C2800" s="31" t="n">
        <v>0.7978125</v>
      </c>
      <c r="D2800" s="28" t="s">
        <v>2910</v>
      </c>
      <c r="E2800" s="28" t="s">
        <v>35</v>
      </c>
      <c r="F2800" s="28" t="s">
        <v>2868</v>
      </c>
      <c r="G2800" s="29" t="n">
        <v>1000</v>
      </c>
    </row>
    <row r="2801" customFormat="false" ht="15" hidden="false" customHeight="false" outlineLevel="0" collapsed="false">
      <c r="A2801" s="28" t="n">
        <v>2800</v>
      </c>
      <c r="B2801" s="30" t="n">
        <v>45979</v>
      </c>
      <c r="C2801" s="31" t="n">
        <v>0.797916666666667</v>
      </c>
      <c r="D2801" s="28" t="s">
        <v>2911</v>
      </c>
      <c r="E2801" s="28" t="s">
        <v>35</v>
      </c>
      <c r="F2801" s="28" t="s">
        <v>2868</v>
      </c>
      <c r="G2801" s="29" t="n">
        <v>1000</v>
      </c>
    </row>
    <row r="2802" customFormat="false" ht="15" hidden="false" customHeight="false" outlineLevel="0" collapsed="false">
      <c r="A2802" s="28" t="n">
        <v>2801</v>
      </c>
      <c r="B2802" s="30" t="n">
        <v>45979</v>
      </c>
      <c r="C2802" s="31" t="n">
        <v>0.802233796296296</v>
      </c>
      <c r="D2802" s="28" t="s">
        <v>2912</v>
      </c>
      <c r="E2802" s="28" t="s">
        <v>36</v>
      </c>
      <c r="F2802" s="28" t="s">
        <v>2742</v>
      </c>
      <c r="G2802" s="29" t="n">
        <v>500</v>
      </c>
    </row>
    <row r="2803" customFormat="false" ht="15" hidden="false" customHeight="false" outlineLevel="0" collapsed="false">
      <c r="A2803" s="28" t="n">
        <v>2802</v>
      </c>
      <c r="B2803" s="30" t="n">
        <v>45979</v>
      </c>
      <c r="C2803" s="31" t="n">
        <v>0.832025462962963</v>
      </c>
      <c r="D2803" s="28" t="s">
        <v>2913</v>
      </c>
      <c r="E2803" s="28" t="s">
        <v>35</v>
      </c>
      <c r="F2803" s="28" t="s">
        <v>2868</v>
      </c>
      <c r="G2803" s="29" t="n">
        <v>1000</v>
      </c>
    </row>
    <row r="2804" customFormat="false" ht="15" hidden="false" customHeight="false" outlineLevel="0" collapsed="false">
      <c r="A2804" s="28" t="n">
        <v>2803</v>
      </c>
      <c r="B2804" s="30" t="n">
        <v>45979</v>
      </c>
      <c r="C2804" s="31" t="n">
        <v>0.844930555555556</v>
      </c>
      <c r="D2804" s="28" t="s">
        <v>2914</v>
      </c>
      <c r="E2804" s="28" t="s">
        <v>36</v>
      </c>
      <c r="F2804" s="28" t="s">
        <v>2742</v>
      </c>
      <c r="G2804" s="29" t="n">
        <v>500</v>
      </c>
    </row>
    <row r="2805" customFormat="false" ht="15" hidden="false" customHeight="false" outlineLevel="0" collapsed="false">
      <c r="A2805" s="28" t="n">
        <v>2804</v>
      </c>
      <c r="B2805" s="30" t="n">
        <v>45979</v>
      </c>
      <c r="C2805" s="31" t="n">
        <v>0.858078703703704</v>
      </c>
      <c r="D2805" s="28" t="s">
        <v>2915</v>
      </c>
      <c r="E2805" s="28" t="s">
        <v>35</v>
      </c>
      <c r="F2805" s="28" t="s">
        <v>2868</v>
      </c>
      <c r="G2805" s="29" t="n">
        <v>1000</v>
      </c>
    </row>
    <row r="2806" customFormat="false" ht="15" hidden="false" customHeight="false" outlineLevel="0" collapsed="false">
      <c r="A2806" s="28" t="n">
        <v>2805</v>
      </c>
      <c r="B2806" s="30" t="n">
        <v>45979</v>
      </c>
      <c r="C2806" s="31" t="n">
        <v>0.905925925925926</v>
      </c>
      <c r="D2806" s="28" t="s">
        <v>2916</v>
      </c>
      <c r="E2806" s="28" t="s">
        <v>35</v>
      </c>
      <c r="F2806" s="28" t="s">
        <v>2669</v>
      </c>
      <c r="G2806" s="29" t="n">
        <v>1000</v>
      </c>
    </row>
    <row r="2807" customFormat="false" ht="15" hidden="false" customHeight="false" outlineLevel="0" collapsed="false">
      <c r="A2807" s="28" t="n">
        <v>2806</v>
      </c>
      <c r="B2807" s="30" t="n">
        <v>45979</v>
      </c>
      <c r="C2807" s="31" t="n">
        <v>0.9090625</v>
      </c>
      <c r="D2807" s="28" t="s">
        <v>2917</v>
      </c>
      <c r="E2807" s="28" t="s">
        <v>35</v>
      </c>
      <c r="F2807" s="28" t="s">
        <v>2868</v>
      </c>
      <c r="G2807" s="29" t="n">
        <v>1000</v>
      </c>
    </row>
    <row r="2808" customFormat="false" ht="15" hidden="false" customHeight="false" outlineLevel="0" collapsed="false">
      <c r="A2808" s="28" t="n">
        <v>2807</v>
      </c>
      <c r="B2808" s="30" t="n">
        <v>45979</v>
      </c>
      <c r="C2808" s="31" t="n">
        <v>0.934351851851852</v>
      </c>
      <c r="D2808" s="28" t="s">
        <v>2918</v>
      </c>
      <c r="E2808" s="28" t="s">
        <v>35</v>
      </c>
      <c r="F2808" s="28" t="s">
        <v>2868</v>
      </c>
      <c r="G2808" s="29" t="n">
        <v>1000</v>
      </c>
    </row>
    <row r="2809" customFormat="false" ht="15" hidden="false" customHeight="false" outlineLevel="0" collapsed="false">
      <c r="A2809" s="28" t="n">
        <v>2808</v>
      </c>
      <c r="B2809" s="30" t="n">
        <v>45980</v>
      </c>
      <c r="C2809" s="31" t="n">
        <v>0.334189814814815</v>
      </c>
      <c r="D2809" s="28" t="s">
        <v>2919</v>
      </c>
      <c r="E2809" s="28" t="s">
        <v>47</v>
      </c>
      <c r="F2809" s="28" t="s">
        <v>2785</v>
      </c>
      <c r="G2809" s="29" t="n">
        <v>0</v>
      </c>
    </row>
    <row r="2810" customFormat="false" ht="15" hidden="false" customHeight="false" outlineLevel="0" collapsed="false">
      <c r="A2810" s="28" t="n">
        <v>2809</v>
      </c>
      <c r="B2810" s="30" t="n">
        <v>45980</v>
      </c>
      <c r="C2810" s="31" t="n">
        <v>0.391458333333333</v>
      </c>
      <c r="D2810" s="28" t="s">
        <v>2920</v>
      </c>
      <c r="E2810" s="28" t="s">
        <v>35</v>
      </c>
      <c r="F2810" s="28" t="s">
        <v>2868</v>
      </c>
      <c r="G2810" s="29" t="n">
        <v>1000</v>
      </c>
    </row>
    <row r="2811" customFormat="false" ht="15" hidden="false" customHeight="false" outlineLevel="0" collapsed="false">
      <c r="A2811" s="28" t="n">
        <v>2810</v>
      </c>
      <c r="B2811" s="30" t="n">
        <v>45980</v>
      </c>
      <c r="C2811" s="31" t="n">
        <v>0.476631944444444</v>
      </c>
      <c r="D2811" s="28" t="s">
        <v>2921</v>
      </c>
      <c r="E2811" s="28" t="s">
        <v>36</v>
      </c>
      <c r="F2811" s="28" t="s">
        <v>2742</v>
      </c>
      <c r="G2811" s="29" t="n">
        <v>500</v>
      </c>
    </row>
    <row r="2812" customFormat="false" ht="15" hidden="false" customHeight="false" outlineLevel="0" collapsed="false">
      <c r="A2812" s="28" t="n">
        <v>2811</v>
      </c>
      <c r="B2812" s="30" t="n">
        <v>45980</v>
      </c>
      <c r="C2812" s="31" t="n">
        <v>0.538784722222222</v>
      </c>
      <c r="D2812" s="28" t="s">
        <v>2096</v>
      </c>
      <c r="E2812" s="28" t="s">
        <v>35</v>
      </c>
      <c r="F2812" s="28" t="s">
        <v>2868</v>
      </c>
      <c r="G2812" s="29" t="n">
        <v>1000</v>
      </c>
    </row>
    <row r="2813" customFormat="false" ht="15" hidden="false" customHeight="false" outlineLevel="0" collapsed="false">
      <c r="A2813" s="28" t="n">
        <v>2812</v>
      </c>
      <c r="B2813" s="30" t="n">
        <v>45980</v>
      </c>
      <c r="C2813" s="31" t="n">
        <v>0.546053240740741</v>
      </c>
      <c r="D2813" s="28" t="s">
        <v>2922</v>
      </c>
      <c r="E2813" s="28" t="s">
        <v>35</v>
      </c>
      <c r="F2813" s="28" t="s">
        <v>2868</v>
      </c>
      <c r="G2813" s="29" t="n">
        <v>1000</v>
      </c>
    </row>
    <row r="2814" customFormat="false" ht="15" hidden="false" customHeight="false" outlineLevel="0" collapsed="false">
      <c r="A2814" s="28" t="n">
        <v>2813</v>
      </c>
      <c r="B2814" s="30" t="n">
        <v>45980</v>
      </c>
      <c r="C2814" s="31" t="n">
        <v>0.598356481481482</v>
      </c>
      <c r="D2814" s="28" t="s">
        <v>2923</v>
      </c>
      <c r="E2814" s="28" t="s">
        <v>35</v>
      </c>
      <c r="F2814" s="28" t="s">
        <v>2868</v>
      </c>
      <c r="G2814" s="29" t="n">
        <v>1000</v>
      </c>
    </row>
    <row r="2815" customFormat="false" ht="15" hidden="false" customHeight="false" outlineLevel="0" collapsed="false">
      <c r="A2815" s="28" t="n">
        <v>2814</v>
      </c>
      <c r="B2815" s="30" t="n">
        <v>45980</v>
      </c>
      <c r="C2815" s="31" t="n">
        <v>0.720462962962963</v>
      </c>
      <c r="D2815" s="28" t="s">
        <v>2924</v>
      </c>
      <c r="E2815" s="28" t="s">
        <v>35</v>
      </c>
      <c r="F2815" s="28" t="s">
        <v>2868</v>
      </c>
      <c r="G2815" s="29" t="n">
        <v>1000</v>
      </c>
    </row>
    <row r="2816" customFormat="false" ht="15" hidden="false" customHeight="false" outlineLevel="0" collapsed="false">
      <c r="A2816" s="28" t="n">
        <v>2815</v>
      </c>
      <c r="B2816" s="30" t="n">
        <v>45980</v>
      </c>
      <c r="C2816" s="31" t="n">
        <v>0.722453703703704</v>
      </c>
      <c r="D2816" s="28" t="s">
        <v>2925</v>
      </c>
      <c r="E2816" s="28" t="s">
        <v>35</v>
      </c>
      <c r="F2816" s="28" t="s">
        <v>2868</v>
      </c>
      <c r="G2816" s="29" t="n">
        <v>1000</v>
      </c>
    </row>
    <row r="2817" customFormat="false" ht="15" hidden="false" customHeight="false" outlineLevel="0" collapsed="false">
      <c r="A2817" s="28" t="n">
        <v>2816</v>
      </c>
      <c r="B2817" s="30" t="n">
        <v>45980</v>
      </c>
      <c r="C2817" s="31" t="n">
        <v>0.813738425925926</v>
      </c>
      <c r="D2817" s="28" t="s">
        <v>2926</v>
      </c>
      <c r="E2817" s="28" t="s">
        <v>35</v>
      </c>
      <c r="F2817" s="28" t="s">
        <v>2868</v>
      </c>
      <c r="G2817" s="29" t="n">
        <v>1000</v>
      </c>
    </row>
    <row r="2818" customFormat="false" ht="15" hidden="false" customHeight="false" outlineLevel="0" collapsed="false">
      <c r="A2818" s="28" t="n">
        <v>2817</v>
      </c>
      <c r="B2818" s="30" t="n">
        <v>45980</v>
      </c>
      <c r="C2818" s="31" t="n">
        <v>0.81806712962963</v>
      </c>
      <c r="D2818" s="28" t="s">
        <v>2927</v>
      </c>
      <c r="E2818" s="28" t="s">
        <v>35</v>
      </c>
      <c r="F2818" s="28" t="s">
        <v>2868</v>
      </c>
      <c r="G2818" s="29" t="n">
        <v>1000</v>
      </c>
    </row>
    <row r="2819" customFormat="false" ht="15" hidden="false" customHeight="false" outlineLevel="0" collapsed="false">
      <c r="A2819" s="28" t="n">
        <v>2818</v>
      </c>
      <c r="B2819" s="30" t="n">
        <v>45980</v>
      </c>
      <c r="C2819" s="31" t="n">
        <v>0.818425925925926</v>
      </c>
      <c r="D2819" s="28" t="s">
        <v>2928</v>
      </c>
      <c r="E2819" s="28" t="s">
        <v>35</v>
      </c>
      <c r="F2819" s="28" t="s">
        <v>2868</v>
      </c>
      <c r="G2819" s="29" t="n">
        <v>1000</v>
      </c>
    </row>
    <row r="2820" customFormat="false" ht="15" hidden="false" customHeight="false" outlineLevel="0" collapsed="false">
      <c r="A2820" s="28" t="n">
        <v>2819</v>
      </c>
      <c r="B2820" s="30" t="n">
        <v>45980</v>
      </c>
      <c r="C2820" s="31" t="n">
        <v>0.81880787037037</v>
      </c>
      <c r="D2820" s="28" t="s">
        <v>2929</v>
      </c>
      <c r="E2820" s="28" t="s">
        <v>36</v>
      </c>
      <c r="F2820" s="28" t="s">
        <v>2742</v>
      </c>
      <c r="G2820" s="29" t="n">
        <v>500</v>
      </c>
    </row>
    <row r="2821" customFormat="false" ht="15" hidden="false" customHeight="false" outlineLevel="0" collapsed="false">
      <c r="A2821" s="28" t="n">
        <v>2820</v>
      </c>
      <c r="B2821" s="30" t="n">
        <v>45980</v>
      </c>
      <c r="C2821" s="31" t="n">
        <v>0.821539351851852</v>
      </c>
      <c r="D2821" s="28" t="s">
        <v>2930</v>
      </c>
      <c r="E2821" s="28" t="s">
        <v>36</v>
      </c>
      <c r="F2821" s="28" t="s">
        <v>2742</v>
      </c>
      <c r="G2821" s="29" t="n">
        <v>500</v>
      </c>
    </row>
    <row r="2822" customFormat="false" ht="15" hidden="false" customHeight="false" outlineLevel="0" collapsed="false">
      <c r="A2822" s="28" t="n">
        <v>2821</v>
      </c>
      <c r="B2822" s="30" t="n">
        <v>45980</v>
      </c>
      <c r="C2822" s="31" t="n">
        <v>0.838622685185185</v>
      </c>
      <c r="D2822" s="28" t="s">
        <v>2931</v>
      </c>
      <c r="E2822" s="28" t="s">
        <v>36</v>
      </c>
      <c r="F2822" s="28" t="s">
        <v>2742</v>
      </c>
      <c r="G2822" s="29" t="n">
        <v>500</v>
      </c>
    </row>
    <row r="2823" customFormat="false" ht="15" hidden="false" customHeight="false" outlineLevel="0" collapsed="false">
      <c r="A2823" s="28" t="n">
        <v>2822</v>
      </c>
      <c r="B2823" s="30" t="n">
        <v>45980</v>
      </c>
      <c r="C2823" s="31" t="n">
        <v>0.850104166666667</v>
      </c>
      <c r="D2823" s="28" t="s">
        <v>2932</v>
      </c>
      <c r="E2823" s="28" t="s">
        <v>35</v>
      </c>
      <c r="F2823" s="28" t="s">
        <v>2868</v>
      </c>
      <c r="G2823" s="29" t="n">
        <v>1000</v>
      </c>
    </row>
    <row r="2824" customFormat="false" ht="15" hidden="false" customHeight="false" outlineLevel="0" collapsed="false">
      <c r="A2824" s="28" t="n">
        <v>2823</v>
      </c>
      <c r="B2824" s="30" t="n">
        <v>45980</v>
      </c>
      <c r="C2824" s="31" t="n">
        <v>0.859872685185185</v>
      </c>
      <c r="D2824" s="28" t="s">
        <v>2933</v>
      </c>
      <c r="E2824" s="28" t="s">
        <v>35</v>
      </c>
      <c r="F2824" s="28" t="s">
        <v>2868</v>
      </c>
      <c r="G2824" s="29" t="n">
        <v>1000</v>
      </c>
    </row>
    <row r="2825" customFormat="false" ht="15" hidden="false" customHeight="false" outlineLevel="0" collapsed="false">
      <c r="A2825" s="28" t="n">
        <v>2824</v>
      </c>
      <c r="B2825" s="30" t="n">
        <v>45980</v>
      </c>
      <c r="C2825" s="31" t="n">
        <v>0.870046296296296</v>
      </c>
      <c r="D2825" s="28" t="s">
        <v>2934</v>
      </c>
      <c r="E2825" s="28" t="s">
        <v>35</v>
      </c>
      <c r="F2825" s="28" t="s">
        <v>2868</v>
      </c>
      <c r="G2825" s="29" t="n">
        <v>1000</v>
      </c>
    </row>
    <row r="2826" customFormat="false" ht="15" hidden="false" customHeight="false" outlineLevel="0" collapsed="false">
      <c r="A2826" s="28" t="n">
        <v>2825</v>
      </c>
      <c r="B2826" s="30" t="n">
        <v>45980</v>
      </c>
      <c r="C2826" s="31" t="n">
        <v>0.906458333333333</v>
      </c>
      <c r="D2826" s="28" t="s">
        <v>2935</v>
      </c>
      <c r="E2826" s="28" t="s">
        <v>47</v>
      </c>
      <c r="F2826" s="28" t="s">
        <v>2785</v>
      </c>
      <c r="G2826" s="29" t="n">
        <v>0</v>
      </c>
    </row>
    <row r="2827" customFormat="false" ht="15" hidden="false" customHeight="false" outlineLevel="0" collapsed="false">
      <c r="A2827" s="28" t="n">
        <v>2826</v>
      </c>
      <c r="B2827" s="30" t="n">
        <v>45980</v>
      </c>
      <c r="C2827" s="31" t="n">
        <v>0.9146875</v>
      </c>
      <c r="D2827" s="28" t="s">
        <v>2936</v>
      </c>
      <c r="E2827" s="28" t="s">
        <v>35</v>
      </c>
      <c r="F2827" s="28" t="s">
        <v>2868</v>
      </c>
      <c r="G2827" s="29" t="n">
        <v>1000</v>
      </c>
    </row>
    <row r="2828" customFormat="false" ht="15" hidden="false" customHeight="false" outlineLevel="0" collapsed="false">
      <c r="A2828" s="28" t="n">
        <v>2827</v>
      </c>
      <c r="B2828" s="30" t="n">
        <v>45980</v>
      </c>
      <c r="C2828" s="31" t="n">
        <v>0.917199074074074</v>
      </c>
      <c r="D2828" s="28" t="s">
        <v>2937</v>
      </c>
      <c r="E2828" s="28" t="s">
        <v>36</v>
      </c>
      <c r="F2828" s="28" t="s">
        <v>2742</v>
      </c>
      <c r="G2828" s="29" t="n">
        <v>500</v>
      </c>
    </row>
    <row r="2829" customFormat="false" ht="15" hidden="false" customHeight="false" outlineLevel="0" collapsed="false">
      <c r="A2829" s="28" t="n">
        <v>2828</v>
      </c>
      <c r="B2829" s="30" t="n">
        <v>45980</v>
      </c>
      <c r="C2829" s="31" t="n">
        <v>0.917581018518519</v>
      </c>
      <c r="D2829" s="28" t="s">
        <v>2938</v>
      </c>
      <c r="E2829" s="28" t="s">
        <v>35</v>
      </c>
      <c r="F2829" s="28" t="s">
        <v>2868</v>
      </c>
      <c r="G2829" s="29" t="n">
        <v>1000</v>
      </c>
    </row>
    <row r="2830" customFormat="false" ht="15" hidden="false" customHeight="false" outlineLevel="0" collapsed="false">
      <c r="A2830" s="28" t="n">
        <v>2829</v>
      </c>
      <c r="B2830" s="30" t="n">
        <v>45980</v>
      </c>
      <c r="C2830" s="31" t="n">
        <v>0.940636574074074</v>
      </c>
      <c r="D2830" s="28" t="s">
        <v>2939</v>
      </c>
      <c r="E2830" s="28" t="s">
        <v>35</v>
      </c>
      <c r="F2830" s="28" t="s">
        <v>2868</v>
      </c>
      <c r="G2830" s="29" t="n">
        <v>1000</v>
      </c>
    </row>
    <row r="2831" customFormat="false" ht="15" hidden="false" customHeight="false" outlineLevel="0" collapsed="false">
      <c r="A2831" s="28" t="n">
        <v>2830</v>
      </c>
      <c r="B2831" s="30" t="n">
        <v>45980</v>
      </c>
      <c r="C2831" s="31" t="n">
        <v>0.962534722222222</v>
      </c>
      <c r="D2831" s="28" t="s">
        <v>2940</v>
      </c>
      <c r="E2831" s="28" t="s">
        <v>35</v>
      </c>
      <c r="F2831" s="28" t="s">
        <v>2868</v>
      </c>
      <c r="G2831" s="29" t="n">
        <v>1000</v>
      </c>
    </row>
    <row r="2832" customFormat="false" ht="15" hidden="false" customHeight="false" outlineLevel="0" collapsed="false">
      <c r="A2832" s="28" t="n">
        <v>2831</v>
      </c>
      <c r="B2832" s="30" t="n">
        <v>45981</v>
      </c>
      <c r="C2832" s="31" t="n">
        <v>0.386921296296296</v>
      </c>
      <c r="D2832" s="28" t="s">
        <v>2941</v>
      </c>
      <c r="E2832" s="28" t="s">
        <v>35</v>
      </c>
      <c r="F2832" s="28" t="s">
        <v>2868</v>
      </c>
      <c r="G2832" s="29" t="n">
        <v>1000</v>
      </c>
    </row>
    <row r="2833" customFormat="false" ht="15" hidden="false" customHeight="false" outlineLevel="0" collapsed="false">
      <c r="A2833" s="28" t="n">
        <v>2832</v>
      </c>
      <c r="B2833" s="30" t="n">
        <v>45981</v>
      </c>
      <c r="C2833" s="31" t="n">
        <v>0.468020833333333</v>
      </c>
      <c r="D2833" s="28" t="s">
        <v>2942</v>
      </c>
      <c r="E2833" s="28" t="s">
        <v>36</v>
      </c>
      <c r="F2833" s="28" t="s">
        <v>2742</v>
      </c>
      <c r="G2833" s="29" t="n">
        <v>500</v>
      </c>
    </row>
    <row r="2834" customFormat="false" ht="15" hidden="false" customHeight="false" outlineLevel="0" collapsed="false">
      <c r="A2834" s="28" t="n">
        <v>2833</v>
      </c>
      <c r="B2834" s="30" t="n">
        <v>45981</v>
      </c>
      <c r="C2834" s="31" t="n">
        <v>0.475590277777778</v>
      </c>
      <c r="D2834" s="28" t="s">
        <v>2943</v>
      </c>
      <c r="E2834" s="28" t="s">
        <v>36</v>
      </c>
      <c r="F2834" s="28" t="s">
        <v>2742</v>
      </c>
      <c r="G2834" s="29" t="n">
        <v>500</v>
      </c>
    </row>
    <row r="2835" customFormat="false" ht="15" hidden="false" customHeight="false" outlineLevel="0" collapsed="false">
      <c r="A2835" s="28" t="n">
        <v>2834</v>
      </c>
      <c r="B2835" s="30" t="n">
        <v>45981</v>
      </c>
      <c r="C2835" s="31" t="n">
        <v>0.488657407407407</v>
      </c>
      <c r="D2835" s="28" t="s">
        <v>2944</v>
      </c>
      <c r="E2835" s="28" t="s">
        <v>36</v>
      </c>
      <c r="F2835" s="28" t="s">
        <v>2742</v>
      </c>
      <c r="G2835" s="29" t="n">
        <v>500</v>
      </c>
    </row>
    <row r="2836" customFormat="false" ht="15" hidden="false" customHeight="false" outlineLevel="0" collapsed="false">
      <c r="A2836" s="28" t="n">
        <v>2835</v>
      </c>
      <c r="B2836" s="30" t="n">
        <v>45981</v>
      </c>
      <c r="C2836" s="31" t="n">
        <v>0.520868055555556</v>
      </c>
      <c r="D2836" s="28" t="s">
        <v>2945</v>
      </c>
      <c r="E2836" s="28" t="s">
        <v>35</v>
      </c>
      <c r="F2836" s="28" t="s">
        <v>2868</v>
      </c>
      <c r="G2836" s="29" t="n">
        <v>1000</v>
      </c>
    </row>
    <row r="2837" customFormat="false" ht="15" hidden="false" customHeight="false" outlineLevel="0" collapsed="false">
      <c r="A2837" s="28" t="n">
        <v>2836</v>
      </c>
      <c r="B2837" s="30" t="n">
        <v>45981</v>
      </c>
      <c r="C2837" s="31" t="n">
        <v>0.543356481481481</v>
      </c>
      <c r="D2837" s="28" t="s">
        <v>2946</v>
      </c>
      <c r="E2837" s="28" t="s">
        <v>36</v>
      </c>
      <c r="F2837" s="28" t="s">
        <v>2742</v>
      </c>
      <c r="G2837" s="29" t="n">
        <v>500</v>
      </c>
    </row>
    <row r="2838" customFormat="false" ht="15" hidden="false" customHeight="false" outlineLevel="0" collapsed="false">
      <c r="A2838" s="28" t="n">
        <v>2837</v>
      </c>
      <c r="B2838" s="30" t="n">
        <v>45981</v>
      </c>
      <c r="C2838" s="31" t="n">
        <v>0.547314814814815</v>
      </c>
      <c r="D2838" s="28" t="s">
        <v>2947</v>
      </c>
      <c r="E2838" s="28" t="s">
        <v>35</v>
      </c>
      <c r="F2838" s="28" t="s">
        <v>2868</v>
      </c>
      <c r="G2838" s="29" t="n">
        <v>1000</v>
      </c>
    </row>
    <row r="2839" customFormat="false" ht="15" hidden="false" customHeight="false" outlineLevel="0" collapsed="false">
      <c r="A2839" s="28" t="n">
        <v>2838</v>
      </c>
      <c r="B2839" s="30" t="n">
        <v>45981</v>
      </c>
      <c r="C2839" s="31" t="n">
        <v>0.557581018518519</v>
      </c>
      <c r="D2839" s="28" t="s">
        <v>2948</v>
      </c>
      <c r="E2839" s="28" t="s">
        <v>36</v>
      </c>
      <c r="F2839" s="28" t="s">
        <v>2742</v>
      </c>
      <c r="G2839" s="29" t="n">
        <v>500</v>
      </c>
    </row>
    <row r="2840" customFormat="false" ht="15" hidden="false" customHeight="false" outlineLevel="0" collapsed="false">
      <c r="A2840" s="28" t="n">
        <v>2839</v>
      </c>
      <c r="B2840" s="30" t="n">
        <v>45981</v>
      </c>
      <c r="C2840" s="31" t="n">
        <v>0.600196759259259</v>
      </c>
      <c r="D2840" s="28" t="s">
        <v>2949</v>
      </c>
      <c r="E2840" s="28" t="s">
        <v>41</v>
      </c>
      <c r="F2840" s="28" t="s">
        <v>2950</v>
      </c>
      <c r="G2840" s="29" t="n">
        <v>0</v>
      </c>
    </row>
    <row r="2841" customFormat="false" ht="15" hidden="false" customHeight="false" outlineLevel="0" collapsed="false">
      <c r="A2841" s="28" t="n">
        <v>2840</v>
      </c>
      <c r="B2841" s="30" t="n">
        <v>45981</v>
      </c>
      <c r="C2841" s="31" t="n">
        <v>0.660752314814815</v>
      </c>
      <c r="D2841" s="28" t="s">
        <v>2951</v>
      </c>
      <c r="E2841" s="28" t="s">
        <v>35</v>
      </c>
      <c r="F2841" s="28" t="s">
        <v>2868</v>
      </c>
      <c r="G2841" s="29" t="n">
        <v>1000</v>
      </c>
    </row>
    <row r="2842" customFormat="false" ht="15" hidden="false" customHeight="false" outlineLevel="0" collapsed="false">
      <c r="A2842" s="28" t="n">
        <v>2841</v>
      </c>
      <c r="B2842" s="30" t="n">
        <v>45981</v>
      </c>
      <c r="C2842" s="31" t="n">
        <v>0.671597222222222</v>
      </c>
      <c r="D2842" s="28" t="s">
        <v>2952</v>
      </c>
      <c r="E2842" s="28" t="s">
        <v>36</v>
      </c>
      <c r="F2842" s="28" t="s">
        <v>2742</v>
      </c>
      <c r="G2842" s="29" t="n">
        <v>500</v>
      </c>
    </row>
    <row r="2843" customFormat="false" ht="15" hidden="false" customHeight="false" outlineLevel="0" collapsed="false">
      <c r="A2843" s="28" t="n">
        <v>2842</v>
      </c>
      <c r="B2843" s="30" t="n">
        <v>45981</v>
      </c>
      <c r="C2843" s="31" t="n">
        <v>0.693020833333333</v>
      </c>
      <c r="D2843" s="28" t="s">
        <v>2953</v>
      </c>
      <c r="E2843" s="28" t="s">
        <v>36</v>
      </c>
      <c r="F2843" s="28" t="s">
        <v>2742</v>
      </c>
      <c r="G2843" s="29" t="n">
        <v>500</v>
      </c>
    </row>
    <row r="2844" customFormat="false" ht="15" hidden="false" customHeight="false" outlineLevel="0" collapsed="false">
      <c r="A2844" s="28" t="n">
        <v>2843</v>
      </c>
      <c r="B2844" s="30" t="n">
        <v>45981</v>
      </c>
      <c r="C2844" s="31" t="n">
        <v>0.709456018518519</v>
      </c>
      <c r="D2844" s="28" t="s">
        <v>2954</v>
      </c>
      <c r="E2844" s="28" t="s">
        <v>35</v>
      </c>
      <c r="F2844" s="28" t="s">
        <v>2868</v>
      </c>
      <c r="G2844" s="29" t="n">
        <v>1000</v>
      </c>
    </row>
    <row r="2845" customFormat="false" ht="15" hidden="false" customHeight="false" outlineLevel="0" collapsed="false">
      <c r="A2845" s="28" t="n">
        <v>2844</v>
      </c>
      <c r="B2845" s="30" t="n">
        <v>45981</v>
      </c>
      <c r="C2845" s="31" t="n">
        <v>0.770451388888889</v>
      </c>
      <c r="D2845" s="28" t="s">
        <v>2955</v>
      </c>
      <c r="E2845" s="28" t="s">
        <v>41</v>
      </c>
      <c r="F2845" s="28" t="s">
        <v>2950</v>
      </c>
      <c r="G2845" s="29" t="n">
        <v>0</v>
      </c>
    </row>
    <row r="2846" customFormat="false" ht="15" hidden="false" customHeight="false" outlineLevel="0" collapsed="false">
      <c r="A2846" s="28" t="n">
        <v>2845</v>
      </c>
      <c r="B2846" s="30" t="n">
        <v>45981</v>
      </c>
      <c r="C2846" s="31" t="n">
        <v>0.813969907407408</v>
      </c>
      <c r="D2846" s="28" t="s">
        <v>2956</v>
      </c>
      <c r="E2846" s="28" t="s">
        <v>36</v>
      </c>
      <c r="F2846" s="28" t="s">
        <v>2742</v>
      </c>
      <c r="G2846" s="29" t="n">
        <v>500</v>
      </c>
    </row>
    <row r="2847" customFormat="false" ht="15" hidden="false" customHeight="false" outlineLevel="0" collapsed="false">
      <c r="A2847" s="28" t="n">
        <v>2846</v>
      </c>
      <c r="B2847" s="30" t="n">
        <v>45981</v>
      </c>
      <c r="C2847" s="31" t="n">
        <v>0.824456018518519</v>
      </c>
      <c r="D2847" s="28" t="s">
        <v>2957</v>
      </c>
      <c r="E2847" s="28" t="s">
        <v>35</v>
      </c>
      <c r="F2847" s="28" t="s">
        <v>2868</v>
      </c>
      <c r="G2847" s="29" t="n">
        <v>1000</v>
      </c>
    </row>
    <row r="2848" customFormat="false" ht="15" hidden="false" customHeight="false" outlineLevel="0" collapsed="false">
      <c r="A2848" s="28" t="n">
        <v>2847</v>
      </c>
      <c r="B2848" s="30" t="n">
        <v>45981</v>
      </c>
      <c r="C2848" s="31" t="n">
        <v>0.836747685185185</v>
      </c>
      <c r="D2848" s="28" t="s">
        <v>2958</v>
      </c>
      <c r="E2848" s="28" t="s">
        <v>35</v>
      </c>
      <c r="F2848" s="28" t="s">
        <v>2868</v>
      </c>
      <c r="G2848" s="29" t="n">
        <v>1000</v>
      </c>
    </row>
    <row r="2849" customFormat="false" ht="15" hidden="false" customHeight="false" outlineLevel="0" collapsed="false">
      <c r="A2849" s="28" t="n">
        <v>2848</v>
      </c>
      <c r="B2849" s="30" t="n">
        <v>45981</v>
      </c>
      <c r="C2849" s="31" t="n">
        <v>0.837615740740741</v>
      </c>
      <c r="D2849" s="28" t="s">
        <v>2959</v>
      </c>
      <c r="E2849" s="28" t="s">
        <v>35</v>
      </c>
      <c r="F2849" s="28" t="s">
        <v>2868</v>
      </c>
      <c r="G2849" s="29" t="n">
        <v>1000</v>
      </c>
    </row>
    <row r="2850" customFormat="false" ht="15" hidden="false" customHeight="false" outlineLevel="0" collapsed="false">
      <c r="A2850" s="28" t="n">
        <v>2849</v>
      </c>
      <c r="B2850" s="30" t="n">
        <v>45981</v>
      </c>
      <c r="C2850" s="31" t="n">
        <v>0.904444444444445</v>
      </c>
      <c r="D2850" s="28" t="s">
        <v>2960</v>
      </c>
      <c r="E2850" s="28" t="s">
        <v>35</v>
      </c>
      <c r="F2850" s="28" t="s">
        <v>2868</v>
      </c>
      <c r="G2850" s="29" t="n">
        <v>1000</v>
      </c>
    </row>
    <row r="2851" customFormat="false" ht="15" hidden="false" customHeight="false" outlineLevel="0" collapsed="false">
      <c r="A2851" s="28" t="n">
        <v>2850</v>
      </c>
      <c r="B2851" s="30" t="n">
        <v>45981</v>
      </c>
      <c r="C2851" s="31" t="n">
        <v>0.952476851851852</v>
      </c>
      <c r="D2851" s="28" t="s">
        <v>2961</v>
      </c>
      <c r="E2851" s="28" t="s">
        <v>36</v>
      </c>
      <c r="F2851" s="28" t="s">
        <v>2742</v>
      </c>
      <c r="G2851" s="29" t="n">
        <v>500</v>
      </c>
    </row>
    <row r="2852" customFormat="false" ht="15" hidden="false" customHeight="false" outlineLevel="0" collapsed="false">
      <c r="A2852" s="28" t="n">
        <v>2851</v>
      </c>
      <c r="B2852" s="30" t="n">
        <v>45981</v>
      </c>
      <c r="C2852" s="31" t="n">
        <v>0.953541666666667</v>
      </c>
      <c r="D2852" s="28" t="s">
        <v>2962</v>
      </c>
      <c r="E2852" s="28" t="s">
        <v>36</v>
      </c>
      <c r="F2852" s="28" t="s">
        <v>2742</v>
      </c>
      <c r="G2852" s="29" t="n">
        <v>500</v>
      </c>
    </row>
    <row r="2853" customFormat="false" ht="15" hidden="false" customHeight="false" outlineLevel="0" collapsed="false">
      <c r="A2853" s="28" t="n">
        <v>2852</v>
      </c>
      <c r="B2853" s="30" t="n">
        <v>45981</v>
      </c>
      <c r="C2853" s="31" t="n">
        <v>0.98568287037037</v>
      </c>
      <c r="D2853" s="28" t="s">
        <v>2963</v>
      </c>
      <c r="E2853" s="28" t="s">
        <v>35</v>
      </c>
      <c r="F2853" s="28" t="s">
        <v>2868</v>
      </c>
      <c r="G2853" s="29" t="n">
        <v>1000</v>
      </c>
    </row>
    <row r="2854" customFormat="false" ht="15" hidden="false" customHeight="false" outlineLevel="0" collapsed="false">
      <c r="A2854" s="28" t="n">
        <v>2853</v>
      </c>
      <c r="B2854" s="30" t="n">
        <v>45982</v>
      </c>
      <c r="C2854" s="31" t="n">
        <v>0.0338078703703704</v>
      </c>
      <c r="D2854" s="28" t="s">
        <v>2964</v>
      </c>
      <c r="E2854" s="28" t="s">
        <v>36</v>
      </c>
      <c r="F2854" s="28" t="s">
        <v>2742</v>
      </c>
      <c r="G2854" s="29" t="n">
        <v>500</v>
      </c>
    </row>
    <row r="2855" customFormat="false" ht="15" hidden="false" customHeight="false" outlineLevel="0" collapsed="false">
      <c r="A2855" s="28" t="n">
        <v>2854</v>
      </c>
      <c r="B2855" s="30" t="n">
        <v>45982</v>
      </c>
      <c r="C2855" s="31" t="n">
        <v>0.316215277777778</v>
      </c>
      <c r="D2855" s="28" t="s">
        <v>2965</v>
      </c>
      <c r="E2855" s="28" t="s">
        <v>36</v>
      </c>
      <c r="F2855" s="28" t="s">
        <v>2742</v>
      </c>
      <c r="G2855" s="29" t="n">
        <v>500</v>
      </c>
    </row>
    <row r="2856" customFormat="false" ht="15" hidden="false" customHeight="false" outlineLevel="0" collapsed="false">
      <c r="A2856" s="28" t="n">
        <v>2855</v>
      </c>
      <c r="B2856" s="30" t="n">
        <v>45982</v>
      </c>
      <c r="C2856" s="31" t="n">
        <v>0.412349537037037</v>
      </c>
      <c r="D2856" s="28" t="s">
        <v>2966</v>
      </c>
      <c r="E2856" s="28" t="s">
        <v>35</v>
      </c>
      <c r="F2856" s="28" t="s">
        <v>2868</v>
      </c>
      <c r="G2856" s="29" t="n">
        <v>1000</v>
      </c>
    </row>
    <row r="2857" customFormat="false" ht="15" hidden="false" customHeight="false" outlineLevel="0" collapsed="false">
      <c r="A2857" s="28" t="n">
        <v>2856</v>
      </c>
      <c r="B2857" s="30" t="n">
        <v>45982</v>
      </c>
      <c r="C2857" s="31" t="n">
        <v>0.416134259259259</v>
      </c>
      <c r="D2857" s="28" t="s">
        <v>2967</v>
      </c>
      <c r="E2857" s="28" t="s">
        <v>36</v>
      </c>
      <c r="F2857" s="28" t="s">
        <v>2742</v>
      </c>
      <c r="G2857" s="29" t="n">
        <v>500</v>
      </c>
    </row>
    <row r="2858" customFormat="false" ht="15" hidden="false" customHeight="false" outlineLevel="0" collapsed="false">
      <c r="A2858" s="28" t="n">
        <v>2857</v>
      </c>
      <c r="B2858" s="30" t="n">
        <v>45982</v>
      </c>
      <c r="C2858" s="31" t="n">
        <v>0.446180555555556</v>
      </c>
      <c r="D2858" s="28" t="s">
        <v>2968</v>
      </c>
      <c r="E2858" s="28" t="s">
        <v>36</v>
      </c>
      <c r="F2858" s="28" t="s">
        <v>2742</v>
      </c>
      <c r="G2858" s="29" t="n">
        <v>500</v>
      </c>
    </row>
    <row r="2859" customFormat="false" ht="15" hidden="false" customHeight="false" outlineLevel="0" collapsed="false">
      <c r="A2859" s="28" t="n">
        <v>2858</v>
      </c>
      <c r="B2859" s="30" t="n">
        <v>45982</v>
      </c>
      <c r="C2859" s="31" t="n">
        <v>0.461643518518519</v>
      </c>
      <c r="D2859" s="28" t="s">
        <v>2969</v>
      </c>
      <c r="E2859" s="28" t="s">
        <v>35</v>
      </c>
      <c r="F2859" s="28" t="s">
        <v>2868</v>
      </c>
      <c r="G2859" s="29" t="n">
        <v>1000</v>
      </c>
    </row>
    <row r="2860" customFormat="false" ht="15" hidden="false" customHeight="false" outlineLevel="0" collapsed="false">
      <c r="A2860" s="28" t="n">
        <v>2859</v>
      </c>
      <c r="B2860" s="30" t="n">
        <v>45982</v>
      </c>
      <c r="C2860" s="31" t="n">
        <v>0.478645833333333</v>
      </c>
      <c r="D2860" s="28" t="s">
        <v>2970</v>
      </c>
      <c r="E2860" s="28" t="s">
        <v>36</v>
      </c>
      <c r="F2860" s="28" t="s">
        <v>2742</v>
      </c>
      <c r="G2860" s="29" t="n">
        <v>500</v>
      </c>
    </row>
    <row r="2861" customFormat="false" ht="15" hidden="false" customHeight="false" outlineLevel="0" collapsed="false">
      <c r="A2861" s="28" t="n">
        <v>2860</v>
      </c>
      <c r="B2861" s="30" t="n">
        <v>45982</v>
      </c>
      <c r="C2861" s="31" t="n">
        <v>0.512013888888889</v>
      </c>
      <c r="D2861" s="28" t="s">
        <v>2971</v>
      </c>
      <c r="E2861" s="28" t="s">
        <v>36</v>
      </c>
      <c r="F2861" s="28" t="s">
        <v>2742</v>
      </c>
      <c r="G2861" s="29" t="n">
        <v>500</v>
      </c>
    </row>
    <row r="2862" customFormat="false" ht="15" hidden="false" customHeight="false" outlineLevel="0" collapsed="false">
      <c r="A2862" s="28" t="n">
        <v>2861</v>
      </c>
      <c r="B2862" s="30" t="n">
        <v>45982</v>
      </c>
      <c r="C2862" s="31" t="n">
        <v>0.512592592592593</v>
      </c>
      <c r="D2862" s="28" t="s">
        <v>2972</v>
      </c>
      <c r="E2862" s="28" t="s">
        <v>35</v>
      </c>
      <c r="F2862" s="28" t="s">
        <v>2868</v>
      </c>
      <c r="G2862" s="29" t="n">
        <v>1000</v>
      </c>
    </row>
    <row r="2863" customFormat="false" ht="15" hidden="false" customHeight="false" outlineLevel="0" collapsed="false">
      <c r="A2863" s="28" t="n">
        <v>2862</v>
      </c>
      <c r="B2863" s="30" t="n">
        <v>45982</v>
      </c>
      <c r="C2863" s="31" t="n">
        <v>0.517858796296296</v>
      </c>
      <c r="D2863" s="28" t="s">
        <v>2973</v>
      </c>
      <c r="E2863" s="28" t="s">
        <v>35</v>
      </c>
      <c r="F2863" s="28" t="s">
        <v>2868</v>
      </c>
      <c r="G2863" s="29" t="n">
        <v>1000</v>
      </c>
    </row>
    <row r="2864" customFormat="false" ht="15" hidden="false" customHeight="false" outlineLevel="0" collapsed="false">
      <c r="A2864" s="28" t="n">
        <v>2863</v>
      </c>
      <c r="B2864" s="30" t="n">
        <v>45982</v>
      </c>
      <c r="C2864" s="31" t="n">
        <v>0.538483796296296</v>
      </c>
      <c r="D2864" s="28" t="s">
        <v>2974</v>
      </c>
      <c r="E2864" s="28" t="s">
        <v>36</v>
      </c>
      <c r="F2864" s="28" t="s">
        <v>2742</v>
      </c>
      <c r="G2864" s="29" t="n">
        <v>500</v>
      </c>
    </row>
    <row r="2865" customFormat="false" ht="15" hidden="false" customHeight="false" outlineLevel="0" collapsed="false">
      <c r="A2865" s="28" t="n">
        <v>2864</v>
      </c>
      <c r="B2865" s="30" t="n">
        <v>45982</v>
      </c>
      <c r="C2865" s="31" t="n">
        <v>0.550891203703704</v>
      </c>
      <c r="D2865" s="28" t="s">
        <v>2975</v>
      </c>
      <c r="E2865" s="28" t="s">
        <v>36</v>
      </c>
      <c r="F2865" s="28" t="s">
        <v>2742</v>
      </c>
      <c r="G2865" s="29" t="n">
        <v>500</v>
      </c>
    </row>
    <row r="2866" customFormat="false" ht="15" hidden="false" customHeight="false" outlineLevel="0" collapsed="false">
      <c r="A2866" s="28" t="n">
        <v>2865</v>
      </c>
      <c r="B2866" s="30" t="n">
        <v>45982</v>
      </c>
      <c r="C2866" s="31" t="n">
        <v>0.560868055555556</v>
      </c>
      <c r="D2866" s="28" t="s">
        <v>2146</v>
      </c>
      <c r="E2866" s="28" t="s">
        <v>36</v>
      </c>
      <c r="F2866" s="28" t="s">
        <v>2742</v>
      </c>
      <c r="G2866" s="29" t="n">
        <v>500</v>
      </c>
    </row>
    <row r="2867" customFormat="false" ht="15" hidden="false" customHeight="false" outlineLevel="0" collapsed="false">
      <c r="A2867" s="28" t="n">
        <v>2866</v>
      </c>
      <c r="B2867" s="30" t="n">
        <v>45982</v>
      </c>
      <c r="C2867" s="31" t="n">
        <v>0.580694444444445</v>
      </c>
      <c r="D2867" s="28" t="s">
        <v>2976</v>
      </c>
      <c r="E2867" s="28" t="s">
        <v>35</v>
      </c>
      <c r="F2867" s="28" t="s">
        <v>2868</v>
      </c>
      <c r="G2867" s="29" t="n">
        <v>1000</v>
      </c>
    </row>
    <row r="2868" customFormat="false" ht="15" hidden="false" customHeight="false" outlineLevel="0" collapsed="false">
      <c r="A2868" s="28" t="n">
        <v>2867</v>
      </c>
      <c r="B2868" s="30" t="n">
        <v>45982</v>
      </c>
      <c r="C2868" s="31" t="n">
        <v>0.647615740740741</v>
      </c>
      <c r="D2868" s="28" t="s">
        <v>2977</v>
      </c>
      <c r="E2868" s="28" t="s">
        <v>36</v>
      </c>
      <c r="F2868" s="28" t="s">
        <v>2742</v>
      </c>
      <c r="G2868" s="29" t="n">
        <v>500</v>
      </c>
    </row>
    <row r="2869" customFormat="false" ht="15" hidden="false" customHeight="false" outlineLevel="0" collapsed="false">
      <c r="A2869" s="28" t="n">
        <v>2868</v>
      </c>
      <c r="B2869" s="30" t="n">
        <v>45982</v>
      </c>
      <c r="C2869" s="31" t="n">
        <v>0.676122685185185</v>
      </c>
      <c r="D2869" s="28" t="s">
        <v>2978</v>
      </c>
      <c r="E2869" s="28" t="s">
        <v>36</v>
      </c>
      <c r="F2869" s="28" t="s">
        <v>2742</v>
      </c>
      <c r="G2869" s="29" t="n">
        <v>500</v>
      </c>
    </row>
    <row r="2870" customFormat="false" ht="15" hidden="false" customHeight="false" outlineLevel="0" collapsed="false">
      <c r="A2870" s="28" t="n">
        <v>2869</v>
      </c>
      <c r="B2870" s="30" t="n">
        <v>45982</v>
      </c>
      <c r="C2870" s="31" t="n">
        <v>0.690277777777778</v>
      </c>
      <c r="D2870" s="28" t="s">
        <v>2979</v>
      </c>
      <c r="E2870" s="28" t="s">
        <v>35</v>
      </c>
      <c r="F2870" s="28" t="s">
        <v>2868</v>
      </c>
      <c r="G2870" s="29" t="n">
        <v>1000</v>
      </c>
    </row>
    <row r="2871" customFormat="false" ht="15" hidden="false" customHeight="false" outlineLevel="0" collapsed="false">
      <c r="A2871" s="28" t="n">
        <v>2870</v>
      </c>
      <c r="B2871" s="30" t="n">
        <v>45982</v>
      </c>
      <c r="C2871" s="31" t="n">
        <v>0.774768518518519</v>
      </c>
      <c r="D2871" s="28" t="s">
        <v>2980</v>
      </c>
      <c r="E2871" s="28" t="s">
        <v>35</v>
      </c>
      <c r="F2871" s="28" t="s">
        <v>2868</v>
      </c>
      <c r="G2871" s="29" t="n">
        <v>1000</v>
      </c>
    </row>
    <row r="2872" customFormat="false" ht="15" hidden="false" customHeight="false" outlineLevel="0" collapsed="false">
      <c r="A2872" s="28" t="n">
        <v>2871</v>
      </c>
      <c r="B2872" s="30" t="n">
        <v>45982</v>
      </c>
      <c r="C2872" s="31" t="n">
        <v>0.775416666666667</v>
      </c>
      <c r="D2872" s="28" t="s">
        <v>2981</v>
      </c>
      <c r="E2872" s="28" t="s">
        <v>35</v>
      </c>
      <c r="F2872" s="28" t="s">
        <v>2868</v>
      </c>
      <c r="G2872" s="29" t="n">
        <v>1000</v>
      </c>
    </row>
    <row r="2873" customFormat="false" ht="15" hidden="false" customHeight="false" outlineLevel="0" collapsed="false">
      <c r="A2873" s="28" t="n">
        <v>2872</v>
      </c>
      <c r="B2873" s="30" t="n">
        <v>45982</v>
      </c>
      <c r="C2873" s="31" t="n">
        <v>0.778252314814815</v>
      </c>
      <c r="D2873" s="28" t="s">
        <v>2982</v>
      </c>
      <c r="E2873" s="28" t="s">
        <v>35</v>
      </c>
      <c r="F2873" s="28" t="s">
        <v>2868</v>
      </c>
      <c r="G2873" s="29" t="n">
        <v>1000</v>
      </c>
    </row>
    <row r="2874" customFormat="false" ht="15" hidden="false" customHeight="false" outlineLevel="0" collapsed="false">
      <c r="A2874" s="28" t="n">
        <v>2873</v>
      </c>
      <c r="B2874" s="30" t="n">
        <v>45982</v>
      </c>
      <c r="C2874" s="31" t="n">
        <v>0.788136574074074</v>
      </c>
      <c r="D2874" s="28" t="s">
        <v>2983</v>
      </c>
      <c r="E2874" s="28" t="s">
        <v>35</v>
      </c>
      <c r="F2874" s="28" t="s">
        <v>2868</v>
      </c>
      <c r="G2874" s="29" t="n">
        <v>1000</v>
      </c>
    </row>
    <row r="2875" customFormat="false" ht="15" hidden="false" customHeight="false" outlineLevel="0" collapsed="false">
      <c r="A2875" s="28" t="n">
        <v>2874</v>
      </c>
      <c r="B2875" s="30" t="n">
        <v>45982</v>
      </c>
      <c r="C2875" s="31" t="n">
        <v>0.812361111111111</v>
      </c>
      <c r="D2875" s="28" t="s">
        <v>2984</v>
      </c>
      <c r="E2875" s="28" t="s">
        <v>36</v>
      </c>
      <c r="F2875" s="28" t="s">
        <v>2742</v>
      </c>
      <c r="G2875" s="29" t="n">
        <v>500</v>
      </c>
    </row>
    <row r="2876" customFormat="false" ht="15" hidden="false" customHeight="false" outlineLevel="0" collapsed="false">
      <c r="A2876" s="28" t="n">
        <v>2875</v>
      </c>
      <c r="B2876" s="30" t="n">
        <v>45982</v>
      </c>
      <c r="C2876" s="31" t="n">
        <v>0.83587962962963</v>
      </c>
      <c r="D2876" s="28" t="s">
        <v>2985</v>
      </c>
      <c r="E2876" s="28" t="s">
        <v>35</v>
      </c>
      <c r="F2876" s="28" t="s">
        <v>2868</v>
      </c>
      <c r="G2876" s="29" t="n">
        <v>1000</v>
      </c>
    </row>
    <row r="2877" customFormat="false" ht="15" hidden="false" customHeight="false" outlineLevel="0" collapsed="false">
      <c r="A2877" s="28" t="n">
        <v>2876</v>
      </c>
      <c r="B2877" s="30" t="n">
        <v>45982</v>
      </c>
      <c r="C2877" s="31" t="n">
        <v>0.846782407407407</v>
      </c>
      <c r="D2877" s="28" t="s">
        <v>2986</v>
      </c>
      <c r="E2877" s="28" t="s">
        <v>36</v>
      </c>
      <c r="F2877" s="28" t="s">
        <v>2742</v>
      </c>
      <c r="G2877" s="29" t="n">
        <v>500</v>
      </c>
    </row>
    <row r="2878" customFormat="false" ht="15" hidden="false" customHeight="false" outlineLevel="0" collapsed="false">
      <c r="A2878" s="28" t="n">
        <v>2877</v>
      </c>
      <c r="B2878" s="30" t="n">
        <v>45982</v>
      </c>
      <c r="C2878" s="31" t="n">
        <v>0.8471875</v>
      </c>
      <c r="D2878" s="28" t="s">
        <v>2987</v>
      </c>
      <c r="E2878" s="28" t="s">
        <v>36</v>
      </c>
      <c r="F2878" s="28" t="s">
        <v>2742</v>
      </c>
      <c r="G2878" s="29" t="n">
        <v>500</v>
      </c>
    </row>
    <row r="2879" customFormat="false" ht="15" hidden="false" customHeight="false" outlineLevel="0" collapsed="false">
      <c r="A2879" s="28" t="n">
        <v>2878</v>
      </c>
      <c r="B2879" s="30" t="n">
        <v>45982</v>
      </c>
      <c r="C2879" s="31" t="n">
        <v>0.915740740740741</v>
      </c>
      <c r="D2879" s="28" t="s">
        <v>2988</v>
      </c>
      <c r="E2879" s="28" t="s">
        <v>35</v>
      </c>
      <c r="F2879" s="28" t="s">
        <v>2868</v>
      </c>
      <c r="G2879" s="29" t="n">
        <v>1000</v>
      </c>
    </row>
    <row r="2880" customFormat="false" ht="15" hidden="false" customHeight="false" outlineLevel="0" collapsed="false">
      <c r="A2880" s="28" t="n">
        <v>2879</v>
      </c>
      <c r="B2880" s="30" t="n">
        <v>45982</v>
      </c>
      <c r="C2880" s="31" t="n">
        <v>0.926064814814815</v>
      </c>
      <c r="D2880" s="28" t="s">
        <v>2989</v>
      </c>
      <c r="E2880" s="28" t="s">
        <v>35</v>
      </c>
      <c r="F2880" s="28" t="s">
        <v>2868</v>
      </c>
      <c r="G2880" s="29" t="n">
        <v>1000</v>
      </c>
    </row>
    <row r="2881" customFormat="false" ht="15" hidden="false" customHeight="false" outlineLevel="0" collapsed="false">
      <c r="A2881" s="28" t="n">
        <v>2880</v>
      </c>
      <c r="B2881" s="30" t="n">
        <v>45982</v>
      </c>
      <c r="C2881" s="31" t="n">
        <v>0.932349537037037</v>
      </c>
      <c r="D2881" s="28" t="s">
        <v>2990</v>
      </c>
      <c r="E2881" s="28" t="s">
        <v>35</v>
      </c>
      <c r="F2881" s="28" t="s">
        <v>2868</v>
      </c>
      <c r="G2881" s="29" t="n">
        <v>1000</v>
      </c>
    </row>
    <row r="2882" customFormat="false" ht="15" hidden="false" customHeight="false" outlineLevel="0" collapsed="false">
      <c r="A2882" s="28" t="n">
        <v>2881</v>
      </c>
      <c r="B2882" s="30" t="n">
        <v>45983</v>
      </c>
      <c r="C2882" s="31" t="n">
        <v>0.405208333333333</v>
      </c>
      <c r="D2882" s="28" t="s">
        <v>2991</v>
      </c>
      <c r="E2882" s="28" t="s">
        <v>35</v>
      </c>
      <c r="F2882" s="28" t="s">
        <v>2868</v>
      </c>
      <c r="G2882" s="29" t="n">
        <v>1000</v>
      </c>
    </row>
    <row r="2883" customFormat="false" ht="15" hidden="false" customHeight="false" outlineLevel="0" collapsed="false">
      <c r="A2883" s="28" t="n">
        <v>2882</v>
      </c>
      <c r="B2883" s="30" t="n">
        <v>45983</v>
      </c>
      <c r="C2883" s="31" t="n">
        <v>0.425636574074074</v>
      </c>
      <c r="D2883" s="28" t="s">
        <v>2992</v>
      </c>
      <c r="E2883" s="28" t="s">
        <v>36</v>
      </c>
      <c r="F2883" s="28" t="s">
        <v>2742</v>
      </c>
      <c r="G2883" s="29" t="n">
        <v>500</v>
      </c>
    </row>
    <row r="2884" customFormat="false" ht="15" hidden="false" customHeight="false" outlineLevel="0" collapsed="false">
      <c r="A2884" s="28" t="n">
        <v>2883</v>
      </c>
      <c r="B2884" s="30" t="n">
        <v>45983</v>
      </c>
      <c r="C2884" s="31" t="n">
        <v>0.437951388888889</v>
      </c>
      <c r="D2884" s="28" t="s">
        <v>2993</v>
      </c>
      <c r="E2884" s="28" t="s">
        <v>35</v>
      </c>
      <c r="F2884" s="28" t="s">
        <v>2868</v>
      </c>
      <c r="G2884" s="29" t="n">
        <v>1000</v>
      </c>
    </row>
    <row r="2885" customFormat="false" ht="15" hidden="false" customHeight="false" outlineLevel="0" collapsed="false">
      <c r="A2885" s="28" t="n">
        <v>2884</v>
      </c>
      <c r="B2885" s="30" t="n">
        <v>45983</v>
      </c>
      <c r="C2885" s="31" t="n">
        <v>0.526168981481482</v>
      </c>
      <c r="D2885" s="28" t="s">
        <v>2994</v>
      </c>
      <c r="E2885" s="28" t="s">
        <v>35</v>
      </c>
      <c r="F2885" s="28" t="s">
        <v>2868</v>
      </c>
      <c r="G2885" s="29" t="n">
        <v>1000</v>
      </c>
    </row>
    <row r="2886" customFormat="false" ht="15" hidden="false" customHeight="false" outlineLevel="0" collapsed="false">
      <c r="A2886" s="28" t="n">
        <v>2885</v>
      </c>
      <c r="B2886" s="30" t="n">
        <v>45983</v>
      </c>
      <c r="C2886" s="31" t="n">
        <v>0.565150462962963</v>
      </c>
      <c r="D2886" s="28" t="s">
        <v>2995</v>
      </c>
      <c r="E2886" s="28" t="s">
        <v>35</v>
      </c>
      <c r="F2886" s="28" t="s">
        <v>2868</v>
      </c>
      <c r="G2886" s="29" t="n">
        <v>1000</v>
      </c>
    </row>
    <row r="2887" customFormat="false" ht="15" hidden="false" customHeight="false" outlineLevel="0" collapsed="false">
      <c r="A2887" s="28" t="n">
        <v>2886</v>
      </c>
      <c r="B2887" s="30" t="n">
        <v>45983</v>
      </c>
      <c r="C2887" s="31" t="n">
        <v>0.659965277777778</v>
      </c>
      <c r="D2887" s="28" t="s">
        <v>2996</v>
      </c>
      <c r="E2887" s="28" t="s">
        <v>35</v>
      </c>
      <c r="F2887" s="28" t="s">
        <v>2868</v>
      </c>
      <c r="G2887" s="29" t="n">
        <v>1000</v>
      </c>
    </row>
    <row r="2888" customFormat="false" ht="15" hidden="false" customHeight="false" outlineLevel="0" collapsed="false">
      <c r="A2888" s="28" t="n">
        <v>2887</v>
      </c>
      <c r="B2888" s="30" t="n">
        <v>45983</v>
      </c>
      <c r="C2888" s="31" t="n">
        <v>0.668738425925926</v>
      </c>
      <c r="D2888" s="28" t="s">
        <v>2997</v>
      </c>
      <c r="E2888" s="28" t="s">
        <v>36</v>
      </c>
      <c r="F2888" s="28" t="s">
        <v>2742</v>
      </c>
      <c r="G2888" s="29" t="n">
        <v>500</v>
      </c>
    </row>
    <row r="2889" customFormat="false" ht="15" hidden="false" customHeight="false" outlineLevel="0" collapsed="false">
      <c r="A2889" s="28" t="n">
        <v>2888</v>
      </c>
      <c r="B2889" s="30" t="n">
        <v>45983</v>
      </c>
      <c r="C2889" s="31" t="n">
        <v>0.692662037037037</v>
      </c>
      <c r="D2889" s="28" t="s">
        <v>2998</v>
      </c>
      <c r="E2889" s="28" t="s">
        <v>35</v>
      </c>
      <c r="F2889" s="28" t="s">
        <v>2868</v>
      </c>
      <c r="G2889" s="29" t="n">
        <v>1000</v>
      </c>
    </row>
    <row r="2890" customFormat="false" ht="15" hidden="false" customHeight="false" outlineLevel="0" collapsed="false">
      <c r="A2890" s="28" t="n">
        <v>2889</v>
      </c>
      <c r="B2890" s="30" t="n">
        <v>45983</v>
      </c>
      <c r="C2890" s="31" t="n">
        <v>0.705127314814815</v>
      </c>
      <c r="D2890" s="28" t="s">
        <v>2999</v>
      </c>
      <c r="E2890" s="28" t="s">
        <v>36</v>
      </c>
      <c r="F2890" s="28" t="s">
        <v>2742</v>
      </c>
      <c r="G2890" s="29" t="n">
        <v>500</v>
      </c>
    </row>
    <row r="2891" customFormat="false" ht="15" hidden="false" customHeight="false" outlineLevel="0" collapsed="false">
      <c r="A2891" s="28" t="n">
        <v>2890</v>
      </c>
      <c r="B2891" s="30" t="n">
        <v>45983</v>
      </c>
      <c r="C2891" s="31" t="n">
        <v>0.712430555555556</v>
      </c>
      <c r="D2891" s="28" t="s">
        <v>3000</v>
      </c>
      <c r="E2891" s="28" t="s">
        <v>35</v>
      </c>
      <c r="F2891" s="28" t="s">
        <v>2868</v>
      </c>
      <c r="G2891" s="29" t="n">
        <v>1000</v>
      </c>
    </row>
    <row r="2892" customFormat="false" ht="15" hidden="false" customHeight="false" outlineLevel="0" collapsed="false">
      <c r="A2892" s="28" t="n">
        <v>2891</v>
      </c>
      <c r="B2892" s="30" t="n">
        <v>45983</v>
      </c>
      <c r="C2892" s="31" t="n">
        <v>0.721284722222222</v>
      </c>
      <c r="D2892" s="28" t="s">
        <v>3001</v>
      </c>
      <c r="E2892" s="28" t="s">
        <v>36</v>
      </c>
      <c r="F2892" s="28" t="s">
        <v>2742</v>
      </c>
      <c r="G2892" s="29" t="n">
        <v>500</v>
      </c>
    </row>
    <row r="2893" customFormat="false" ht="15" hidden="false" customHeight="false" outlineLevel="0" collapsed="false">
      <c r="A2893" s="28" t="n">
        <v>2892</v>
      </c>
      <c r="B2893" s="30" t="n">
        <v>45983</v>
      </c>
      <c r="C2893" s="31" t="n">
        <v>0.749675925925926</v>
      </c>
      <c r="D2893" s="28" t="s">
        <v>3002</v>
      </c>
      <c r="E2893" s="28" t="s">
        <v>36</v>
      </c>
      <c r="F2893" s="28" t="s">
        <v>2742</v>
      </c>
      <c r="G2893" s="29" t="n">
        <v>500</v>
      </c>
    </row>
    <row r="2894" customFormat="false" ht="15" hidden="false" customHeight="false" outlineLevel="0" collapsed="false">
      <c r="A2894" s="28" t="n">
        <v>2893</v>
      </c>
      <c r="B2894" s="30" t="n">
        <v>45983</v>
      </c>
      <c r="C2894" s="31" t="n">
        <v>0.774131944444444</v>
      </c>
      <c r="D2894" s="28" t="s">
        <v>3003</v>
      </c>
      <c r="E2894" s="28" t="s">
        <v>36</v>
      </c>
      <c r="F2894" s="28" t="s">
        <v>2742</v>
      </c>
      <c r="G2894" s="29" t="n">
        <v>500</v>
      </c>
    </row>
    <row r="2895" customFormat="false" ht="15" hidden="false" customHeight="false" outlineLevel="0" collapsed="false">
      <c r="A2895" s="28" t="n">
        <v>2894</v>
      </c>
      <c r="B2895" s="30" t="n">
        <v>45983</v>
      </c>
      <c r="C2895" s="31" t="n">
        <v>0.77744212962963</v>
      </c>
      <c r="D2895" s="28" t="s">
        <v>3004</v>
      </c>
      <c r="E2895" s="28" t="s">
        <v>36</v>
      </c>
      <c r="F2895" s="28" t="s">
        <v>2742</v>
      </c>
      <c r="G2895" s="29" t="n">
        <v>500</v>
      </c>
    </row>
    <row r="2896" customFormat="false" ht="15" hidden="false" customHeight="false" outlineLevel="0" collapsed="false">
      <c r="A2896" s="28" t="n">
        <v>2895</v>
      </c>
      <c r="B2896" s="30" t="n">
        <v>45983</v>
      </c>
      <c r="C2896" s="31" t="n">
        <v>0.830289351851852</v>
      </c>
      <c r="D2896" s="28" t="s">
        <v>3005</v>
      </c>
      <c r="E2896" s="28" t="s">
        <v>35</v>
      </c>
      <c r="F2896" s="28" t="s">
        <v>2868</v>
      </c>
      <c r="G2896" s="29" t="n">
        <v>1000</v>
      </c>
    </row>
    <row r="2897" customFormat="false" ht="15" hidden="false" customHeight="false" outlineLevel="0" collapsed="false">
      <c r="A2897" s="28" t="n">
        <v>2896</v>
      </c>
      <c r="B2897" s="30" t="n">
        <v>45983</v>
      </c>
      <c r="C2897" s="31" t="n">
        <v>0.834756944444445</v>
      </c>
      <c r="D2897" s="28" t="s">
        <v>3006</v>
      </c>
      <c r="E2897" s="28" t="s">
        <v>36</v>
      </c>
      <c r="F2897" s="28" t="s">
        <v>3007</v>
      </c>
      <c r="G2897" s="29" t="n">
        <v>500</v>
      </c>
    </row>
    <row r="2898" customFormat="false" ht="15" hidden="false" customHeight="false" outlineLevel="0" collapsed="false">
      <c r="A2898" s="28" t="n">
        <v>2897</v>
      </c>
      <c r="B2898" s="30" t="n">
        <v>45983</v>
      </c>
      <c r="C2898" s="31" t="n">
        <v>0.838993055555556</v>
      </c>
      <c r="D2898" s="28" t="s">
        <v>3008</v>
      </c>
      <c r="E2898" s="28" t="s">
        <v>35</v>
      </c>
      <c r="F2898" s="28" t="s">
        <v>2868</v>
      </c>
      <c r="G2898" s="29" t="n">
        <v>1000</v>
      </c>
    </row>
    <row r="2899" customFormat="false" ht="15" hidden="false" customHeight="false" outlineLevel="0" collapsed="false">
      <c r="A2899" s="28" t="n">
        <v>2898</v>
      </c>
      <c r="B2899" s="30" t="n">
        <v>45983</v>
      </c>
      <c r="C2899" s="31" t="n">
        <v>0.881655092592593</v>
      </c>
      <c r="D2899" s="28" t="s">
        <v>3009</v>
      </c>
      <c r="E2899" s="28" t="s">
        <v>35</v>
      </c>
      <c r="F2899" s="28" t="s">
        <v>2868</v>
      </c>
      <c r="G2899" s="29" t="n">
        <v>1000</v>
      </c>
    </row>
    <row r="2900" customFormat="false" ht="15" hidden="false" customHeight="false" outlineLevel="0" collapsed="false">
      <c r="A2900" s="28" t="n">
        <v>2899</v>
      </c>
      <c r="B2900" s="30" t="n">
        <v>45983</v>
      </c>
      <c r="C2900" s="31" t="n">
        <v>0.885775462962963</v>
      </c>
      <c r="D2900" s="28" t="s">
        <v>3010</v>
      </c>
      <c r="E2900" s="28" t="s">
        <v>35</v>
      </c>
      <c r="F2900" s="28" t="s">
        <v>2868</v>
      </c>
      <c r="G2900" s="29" t="n">
        <v>1000</v>
      </c>
    </row>
    <row r="2901" customFormat="false" ht="15" hidden="false" customHeight="false" outlineLevel="0" collapsed="false">
      <c r="A2901" s="28" t="n">
        <v>2900</v>
      </c>
      <c r="B2901" s="30" t="n">
        <v>45983</v>
      </c>
      <c r="C2901" s="31" t="n">
        <v>0.913634259259259</v>
      </c>
      <c r="D2901" s="28" t="s">
        <v>3011</v>
      </c>
      <c r="E2901" s="28" t="s">
        <v>36</v>
      </c>
      <c r="F2901" s="28" t="s">
        <v>2742</v>
      </c>
      <c r="G2901" s="29" t="n">
        <v>500</v>
      </c>
    </row>
    <row r="2902" customFormat="false" ht="15" hidden="false" customHeight="false" outlineLevel="0" collapsed="false">
      <c r="A2902" s="28" t="n">
        <v>2901</v>
      </c>
      <c r="B2902" s="30" t="n">
        <v>45983</v>
      </c>
      <c r="C2902" s="31" t="n">
        <v>0.938402777777778</v>
      </c>
      <c r="D2902" s="28" t="s">
        <v>3012</v>
      </c>
      <c r="E2902" s="28" t="s">
        <v>35</v>
      </c>
      <c r="F2902" s="28" t="s">
        <v>2868</v>
      </c>
      <c r="G2902" s="29" t="n">
        <v>1000</v>
      </c>
    </row>
    <row r="2903" customFormat="false" ht="15" hidden="false" customHeight="false" outlineLevel="0" collapsed="false">
      <c r="A2903" s="28" t="n">
        <v>2902</v>
      </c>
      <c r="B2903" s="30" t="n">
        <v>45984</v>
      </c>
      <c r="C2903" s="31" t="n">
        <v>0.378599537037037</v>
      </c>
      <c r="D2903" s="28" t="s">
        <v>3013</v>
      </c>
      <c r="E2903" s="28" t="s">
        <v>35</v>
      </c>
      <c r="F2903" s="28" t="s">
        <v>2868</v>
      </c>
      <c r="G2903" s="29" t="n">
        <v>1000</v>
      </c>
    </row>
    <row r="2904" customFormat="false" ht="15" hidden="false" customHeight="false" outlineLevel="0" collapsed="false">
      <c r="A2904" s="28" t="n">
        <v>2903</v>
      </c>
      <c r="B2904" s="30" t="n">
        <v>45984</v>
      </c>
      <c r="C2904" s="31" t="n">
        <v>0.420416666666667</v>
      </c>
      <c r="D2904" s="28" t="s">
        <v>3014</v>
      </c>
      <c r="E2904" s="28" t="s">
        <v>35</v>
      </c>
      <c r="F2904" s="28" t="s">
        <v>2868</v>
      </c>
      <c r="G2904" s="29" t="n">
        <v>1000</v>
      </c>
    </row>
    <row r="2905" customFormat="false" ht="15" hidden="false" customHeight="false" outlineLevel="0" collapsed="false">
      <c r="A2905" s="28" t="n">
        <v>2904</v>
      </c>
      <c r="B2905" s="30" t="n">
        <v>45984</v>
      </c>
      <c r="C2905" s="31" t="n">
        <v>0.489456018518519</v>
      </c>
      <c r="D2905" s="28" t="s">
        <v>3015</v>
      </c>
      <c r="E2905" s="28" t="s">
        <v>35</v>
      </c>
      <c r="F2905" s="28" t="s">
        <v>2868</v>
      </c>
      <c r="G2905" s="29" t="n">
        <v>1000</v>
      </c>
    </row>
    <row r="2906" customFormat="false" ht="15" hidden="false" customHeight="false" outlineLevel="0" collapsed="false">
      <c r="A2906" s="28" t="n">
        <v>2905</v>
      </c>
      <c r="B2906" s="30" t="n">
        <v>45984</v>
      </c>
      <c r="C2906" s="31" t="n">
        <v>0.533888888888889</v>
      </c>
      <c r="D2906" s="28" t="s">
        <v>3016</v>
      </c>
      <c r="E2906" s="28" t="s">
        <v>35</v>
      </c>
      <c r="F2906" s="28" t="s">
        <v>2868</v>
      </c>
      <c r="G2906" s="29" t="n">
        <v>1000</v>
      </c>
    </row>
    <row r="2907" customFormat="false" ht="15" hidden="false" customHeight="false" outlineLevel="0" collapsed="false">
      <c r="A2907" s="28" t="n">
        <v>2906</v>
      </c>
      <c r="B2907" s="30" t="n">
        <v>45984</v>
      </c>
      <c r="C2907" s="31" t="n">
        <v>0.545127314814815</v>
      </c>
      <c r="D2907" s="28" t="s">
        <v>3017</v>
      </c>
      <c r="E2907" s="28" t="s">
        <v>36</v>
      </c>
      <c r="F2907" s="28" t="s">
        <v>3007</v>
      </c>
      <c r="G2907" s="29" t="n">
        <v>500</v>
      </c>
    </row>
    <row r="2908" customFormat="false" ht="15" hidden="false" customHeight="false" outlineLevel="0" collapsed="false">
      <c r="A2908" s="28" t="n">
        <v>2907</v>
      </c>
      <c r="B2908" s="30" t="n">
        <v>45984</v>
      </c>
      <c r="C2908" s="31" t="n">
        <v>0.558275462962963</v>
      </c>
      <c r="D2908" s="28" t="s">
        <v>3018</v>
      </c>
      <c r="E2908" s="28" t="s">
        <v>36</v>
      </c>
      <c r="F2908" s="28" t="s">
        <v>3007</v>
      </c>
      <c r="G2908" s="29" t="n">
        <v>500</v>
      </c>
    </row>
    <row r="2909" customFormat="false" ht="15" hidden="false" customHeight="false" outlineLevel="0" collapsed="false">
      <c r="A2909" s="28" t="n">
        <v>2908</v>
      </c>
      <c r="B2909" s="30" t="n">
        <v>45984</v>
      </c>
      <c r="C2909" s="31" t="n">
        <v>0.588900462962963</v>
      </c>
      <c r="D2909" s="28" t="s">
        <v>3019</v>
      </c>
      <c r="E2909" s="28" t="s">
        <v>36</v>
      </c>
      <c r="F2909" s="28" t="s">
        <v>3007</v>
      </c>
      <c r="G2909" s="29" t="n">
        <v>500</v>
      </c>
    </row>
    <row r="2910" customFormat="false" ht="15" hidden="false" customHeight="false" outlineLevel="0" collapsed="false">
      <c r="A2910" s="28" t="n">
        <v>2909</v>
      </c>
      <c r="B2910" s="30" t="n">
        <v>45984</v>
      </c>
      <c r="C2910" s="31" t="n">
        <v>0.5990625</v>
      </c>
      <c r="D2910" s="28" t="s">
        <v>3020</v>
      </c>
      <c r="E2910" s="28" t="s">
        <v>35</v>
      </c>
      <c r="F2910" s="28" t="s">
        <v>2868</v>
      </c>
      <c r="G2910" s="29" t="n">
        <v>1000</v>
      </c>
    </row>
    <row r="2911" customFormat="false" ht="15" hidden="false" customHeight="false" outlineLevel="0" collapsed="false">
      <c r="A2911" s="28" t="n">
        <v>2910</v>
      </c>
      <c r="B2911" s="30" t="n">
        <v>45984</v>
      </c>
      <c r="C2911" s="31" t="n">
        <v>0.601469907407407</v>
      </c>
      <c r="D2911" s="28" t="s">
        <v>3021</v>
      </c>
      <c r="E2911" s="28" t="s">
        <v>36</v>
      </c>
      <c r="F2911" s="28" t="s">
        <v>3007</v>
      </c>
      <c r="G2911" s="29" t="n">
        <v>500</v>
      </c>
    </row>
    <row r="2912" customFormat="false" ht="15" hidden="false" customHeight="false" outlineLevel="0" collapsed="false">
      <c r="A2912" s="28" t="n">
        <v>2911</v>
      </c>
      <c r="B2912" s="30" t="n">
        <v>45984</v>
      </c>
      <c r="C2912" s="31" t="n">
        <v>0.610972222222222</v>
      </c>
      <c r="D2912" s="28" t="s">
        <v>3022</v>
      </c>
      <c r="E2912" s="28" t="s">
        <v>36</v>
      </c>
      <c r="F2912" s="28" t="s">
        <v>2742</v>
      </c>
      <c r="G2912" s="29" t="n">
        <v>500</v>
      </c>
    </row>
    <row r="2913" customFormat="false" ht="15" hidden="false" customHeight="false" outlineLevel="0" collapsed="false">
      <c r="A2913" s="28" t="n">
        <v>2912</v>
      </c>
      <c r="B2913" s="30" t="n">
        <v>45984</v>
      </c>
      <c r="C2913" s="31" t="n">
        <v>0.625428240740741</v>
      </c>
      <c r="D2913" s="28" t="s">
        <v>3023</v>
      </c>
      <c r="E2913" s="28" t="s">
        <v>36</v>
      </c>
      <c r="F2913" s="28" t="s">
        <v>3007</v>
      </c>
      <c r="G2913" s="29" t="n">
        <v>500</v>
      </c>
    </row>
    <row r="2914" customFormat="false" ht="15" hidden="false" customHeight="false" outlineLevel="0" collapsed="false">
      <c r="A2914" s="28" t="n">
        <v>2913</v>
      </c>
      <c r="B2914" s="30" t="n">
        <v>45984</v>
      </c>
      <c r="C2914" s="31" t="n">
        <v>0.625613425925926</v>
      </c>
      <c r="D2914" s="28" t="s">
        <v>3024</v>
      </c>
      <c r="E2914" s="28" t="s">
        <v>36</v>
      </c>
      <c r="F2914" s="28" t="s">
        <v>3007</v>
      </c>
      <c r="G2914" s="29" t="n">
        <v>500</v>
      </c>
    </row>
    <row r="2915" customFormat="false" ht="15" hidden="false" customHeight="false" outlineLevel="0" collapsed="false">
      <c r="A2915" s="28" t="n">
        <v>2914</v>
      </c>
      <c r="B2915" s="30" t="n">
        <v>45984</v>
      </c>
      <c r="C2915" s="31" t="n">
        <v>0.636412037037037</v>
      </c>
      <c r="D2915" s="28" t="s">
        <v>3025</v>
      </c>
      <c r="E2915" s="28" t="s">
        <v>35</v>
      </c>
      <c r="F2915" s="28" t="s">
        <v>2868</v>
      </c>
      <c r="G2915" s="29" t="n">
        <v>1000</v>
      </c>
    </row>
    <row r="2916" customFormat="false" ht="15" hidden="false" customHeight="false" outlineLevel="0" collapsed="false">
      <c r="A2916" s="28" t="n">
        <v>2915</v>
      </c>
      <c r="B2916" s="30" t="n">
        <v>45984</v>
      </c>
      <c r="C2916" s="31" t="n">
        <v>0.665486111111111</v>
      </c>
      <c r="D2916" s="28" t="s">
        <v>3026</v>
      </c>
      <c r="E2916" s="28" t="s">
        <v>35</v>
      </c>
      <c r="F2916" s="28" t="s">
        <v>2868</v>
      </c>
      <c r="G2916" s="29" t="n">
        <v>1000</v>
      </c>
    </row>
    <row r="2917" customFormat="false" ht="15" hidden="false" customHeight="false" outlineLevel="0" collapsed="false">
      <c r="A2917" s="28" t="n">
        <v>2916</v>
      </c>
      <c r="B2917" s="30" t="n">
        <v>45984</v>
      </c>
      <c r="C2917" s="31" t="n">
        <v>0.708935185185185</v>
      </c>
      <c r="D2917" s="28" t="s">
        <v>3027</v>
      </c>
      <c r="E2917" s="28" t="s">
        <v>36</v>
      </c>
      <c r="F2917" s="28" t="s">
        <v>3007</v>
      </c>
      <c r="G2917" s="29" t="n">
        <v>500</v>
      </c>
    </row>
    <row r="2918" customFormat="false" ht="15" hidden="false" customHeight="false" outlineLevel="0" collapsed="false">
      <c r="A2918" s="28" t="n">
        <v>2917</v>
      </c>
      <c r="B2918" s="30" t="n">
        <v>45984</v>
      </c>
      <c r="C2918" s="31" t="n">
        <v>0.715543981481482</v>
      </c>
      <c r="D2918" s="28" t="s">
        <v>3028</v>
      </c>
      <c r="E2918" s="28" t="s">
        <v>35</v>
      </c>
      <c r="F2918" s="28" t="s">
        <v>2868</v>
      </c>
      <c r="G2918" s="29" t="n">
        <v>1000</v>
      </c>
    </row>
    <row r="2919" customFormat="false" ht="15" hidden="false" customHeight="false" outlineLevel="0" collapsed="false">
      <c r="A2919" s="28" t="n">
        <v>2918</v>
      </c>
      <c r="B2919" s="30" t="n">
        <v>45984</v>
      </c>
      <c r="C2919" s="31" t="n">
        <v>0.724444444444444</v>
      </c>
      <c r="D2919" s="28" t="s">
        <v>3029</v>
      </c>
      <c r="E2919" s="28" t="s">
        <v>36</v>
      </c>
      <c r="F2919" s="28" t="s">
        <v>3007</v>
      </c>
      <c r="G2919" s="29" t="n">
        <v>500</v>
      </c>
    </row>
    <row r="2920" customFormat="false" ht="15" hidden="false" customHeight="false" outlineLevel="0" collapsed="false">
      <c r="A2920" s="28" t="n">
        <v>2919</v>
      </c>
      <c r="B2920" s="30" t="n">
        <v>45984</v>
      </c>
      <c r="C2920" s="31" t="n">
        <v>0.7978125</v>
      </c>
      <c r="D2920" s="28" t="s">
        <v>3030</v>
      </c>
      <c r="E2920" s="28" t="s">
        <v>35</v>
      </c>
      <c r="F2920" s="28" t="s">
        <v>2868</v>
      </c>
      <c r="G2920" s="29" t="n">
        <v>1000</v>
      </c>
    </row>
    <row r="2921" customFormat="false" ht="15" hidden="false" customHeight="false" outlineLevel="0" collapsed="false">
      <c r="A2921" s="28" t="n">
        <v>2920</v>
      </c>
      <c r="B2921" s="30" t="n">
        <v>45984</v>
      </c>
      <c r="C2921" s="31" t="n">
        <v>0.807592592592593</v>
      </c>
      <c r="D2921" s="28" t="s">
        <v>3031</v>
      </c>
      <c r="E2921" s="28" t="s">
        <v>35</v>
      </c>
      <c r="F2921" s="28" t="s">
        <v>2868</v>
      </c>
      <c r="G2921" s="29" t="n">
        <v>1000</v>
      </c>
    </row>
    <row r="2922" customFormat="false" ht="15" hidden="false" customHeight="false" outlineLevel="0" collapsed="false">
      <c r="A2922" s="28" t="n">
        <v>2921</v>
      </c>
      <c r="B2922" s="30" t="n">
        <v>45984</v>
      </c>
      <c r="C2922" s="31" t="n">
        <v>0.826342592592593</v>
      </c>
      <c r="D2922" s="28" t="s">
        <v>3032</v>
      </c>
      <c r="E2922" s="28" t="s">
        <v>36</v>
      </c>
      <c r="F2922" s="28" t="s">
        <v>3007</v>
      </c>
      <c r="G2922" s="29" t="n">
        <v>500</v>
      </c>
    </row>
    <row r="2923" customFormat="false" ht="15" hidden="false" customHeight="false" outlineLevel="0" collapsed="false">
      <c r="A2923" s="28" t="n">
        <v>2922</v>
      </c>
      <c r="B2923" s="30" t="n">
        <v>45984</v>
      </c>
      <c r="C2923" s="31" t="n">
        <v>0.83474537037037</v>
      </c>
      <c r="D2923" s="28" t="s">
        <v>3033</v>
      </c>
      <c r="E2923" s="28" t="s">
        <v>36</v>
      </c>
      <c r="F2923" s="28" t="s">
        <v>3007</v>
      </c>
      <c r="G2923" s="29" t="n">
        <v>500</v>
      </c>
    </row>
    <row r="2924" customFormat="false" ht="15" hidden="false" customHeight="false" outlineLevel="0" collapsed="false">
      <c r="A2924" s="28" t="n">
        <v>2923</v>
      </c>
      <c r="B2924" s="30" t="n">
        <v>45984</v>
      </c>
      <c r="C2924" s="31" t="n">
        <v>0.83556712962963</v>
      </c>
      <c r="D2924" s="28" t="s">
        <v>3034</v>
      </c>
      <c r="E2924" s="28" t="s">
        <v>36</v>
      </c>
      <c r="F2924" s="28" t="s">
        <v>3007</v>
      </c>
      <c r="G2924" s="29" t="n">
        <v>500</v>
      </c>
    </row>
    <row r="2925" customFormat="false" ht="15" hidden="false" customHeight="false" outlineLevel="0" collapsed="false">
      <c r="A2925" s="28" t="n">
        <v>2924</v>
      </c>
      <c r="B2925" s="30" t="n">
        <v>45984</v>
      </c>
      <c r="C2925" s="31" t="n">
        <v>0.866793981481482</v>
      </c>
      <c r="D2925" s="28" t="s">
        <v>3035</v>
      </c>
      <c r="E2925" s="28" t="s">
        <v>35</v>
      </c>
      <c r="F2925" s="28" t="s">
        <v>2868</v>
      </c>
      <c r="G2925" s="29" t="n">
        <v>1000</v>
      </c>
    </row>
    <row r="2926" customFormat="false" ht="15" hidden="false" customHeight="false" outlineLevel="0" collapsed="false">
      <c r="A2926" s="28" t="n">
        <v>2925</v>
      </c>
      <c r="B2926" s="30" t="n">
        <v>45984</v>
      </c>
      <c r="C2926" s="31" t="n">
        <v>0.875277777777778</v>
      </c>
      <c r="D2926" s="28" t="s">
        <v>3036</v>
      </c>
      <c r="E2926" s="28" t="s">
        <v>35</v>
      </c>
      <c r="F2926" s="28" t="s">
        <v>2868</v>
      </c>
      <c r="G2926" s="29" t="n">
        <v>1000</v>
      </c>
    </row>
    <row r="2927" customFormat="false" ht="15" hidden="false" customHeight="false" outlineLevel="0" collapsed="false">
      <c r="A2927" s="28" t="n">
        <v>2926</v>
      </c>
      <c r="B2927" s="30" t="n">
        <v>45984</v>
      </c>
      <c r="C2927" s="31" t="n">
        <v>0.907118055555556</v>
      </c>
      <c r="D2927" s="28" t="s">
        <v>3037</v>
      </c>
      <c r="E2927" s="28" t="s">
        <v>35</v>
      </c>
      <c r="F2927" s="28" t="s">
        <v>2868</v>
      </c>
      <c r="G2927" s="29" t="n">
        <v>1000</v>
      </c>
    </row>
    <row r="2928" customFormat="false" ht="15" hidden="false" customHeight="false" outlineLevel="0" collapsed="false">
      <c r="A2928" s="28" t="n">
        <v>2927</v>
      </c>
      <c r="B2928" s="30" t="n">
        <v>45984</v>
      </c>
      <c r="C2928" s="31" t="n">
        <v>0.90806712962963</v>
      </c>
      <c r="D2928" s="28" t="s">
        <v>3038</v>
      </c>
      <c r="E2928" s="28" t="s">
        <v>35</v>
      </c>
      <c r="F2928" s="28" t="s">
        <v>2868</v>
      </c>
      <c r="G2928" s="29" t="n">
        <v>1000</v>
      </c>
    </row>
    <row r="2929" customFormat="false" ht="15" hidden="false" customHeight="false" outlineLevel="0" collapsed="false">
      <c r="A2929" s="28" t="n">
        <v>2928</v>
      </c>
      <c r="B2929" s="30" t="n">
        <v>45985</v>
      </c>
      <c r="C2929" s="31" t="n">
        <v>0.329722222222222</v>
      </c>
      <c r="D2929" s="28" t="s">
        <v>3039</v>
      </c>
      <c r="E2929" s="28" t="s">
        <v>36</v>
      </c>
      <c r="F2929" s="28" t="s">
        <v>3007</v>
      </c>
      <c r="G2929" s="29" t="n">
        <v>500</v>
      </c>
    </row>
    <row r="2930" customFormat="false" ht="15" hidden="false" customHeight="false" outlineLevel="0" collapsed="false">
      <c r="A2930" s="28" t="n">
        <v>2929</v>
      </c>
      <c r="B2930" s="30" t="n">
        <v>45985</v>
      </c>
      <c r="C2930" s="31" t="n">
        <v>0.380868055555556</v>
      </c>
      <c r="D2930" s="28" t="s">
        <v>3040</v>
      </c>
      <c r="E2930" s="28" t="s">
        <v>35</v>
      </c>
      <c r="F2930" s="28" t="s">
        <v>1474</v>
      </c>
      <c r="G2930" s="29" t="n">
        <v>1000</v>
      </c>
    </row>
    <row r="2931" customFormat="false" ht="15" hidden="false" customHeight="false" outlineLevel="0" collapsed="false">
      <c r="A2931" s="28" t="n">
        <v>2930</v>
      </c>
      <c r="B2931" s="30" t="n">
        <v>45985</v>
      </c>
      <c r="C2931" s="31" t="n">
        <v>0.416284722222222</v>
      </c>
      <c r="D2931" s="28" t="s">
        <v>2002</v>
      </c>
      <c r="E2931" s="28" t="s">
        <v>35</v>
      </c>
      <c r="F2931" s="28" t="s">
        <v>3041</v>
      </c>
      <c r="G2931" s="29" t="n">
        <v>1000</v>
      </c>
    </row>
    <row r="2932" customFormat="false" ht="15" hidden="false" customHeight="false" outlineLevel="0" collapsed="false">
      <c r="A2932" s="28" t="n">
        <v>2931</v>
      </c>
      <c r="B2932" s="30" t="n">
        <v>45985</v>
      </c>
      <c r="C2932" s="31" t="n">
        <v>0.455324074074074</v>
      </c>
      <c r="D2932" s="28" t="s">
        <v>3042</v>
      </c>
      <c r="E2932" s="28" t="s">
        <v>36</v>
      </c>
      <c r="F2932" s="28" t="s">
        <v>3007</v>
      </c>
      <c r="G2932" s="29" t="n">
        <v>500</v>
      </c>
    </row>
    <row r="2933" customFormat="false" ht="15" hidden="false" customHeight="false" outlineLevel="0" collapsed="false">
      <c r="A2933" s="28" t="n">
        <v>2932</v>
      </c>
      <c r="B2933" s="30" t="n">
        <v>45985</v>
      </c>
      <c r="C2933" s="31" t="n">
        <v>0.457951388888889</v>
      </c>
      <c r="D2933" s="28" t="s">
        <v>3043</v>
      </c>
      <c r="E2933" s="28" t="s">
        <v>36</v>
      </c>
      <c r="F2933" s="28" t="s">
        <v>3007</v>
      </c>
      <c r="G2933" s="29" t="n">
        <v>500</v>
      </c>
    </row>
    <row r="2934" customFormat="false" ht="15" hidden="false" customHeight="false" outlineLevel="0" collapsed="false">
      <c r="A2934" s="28" t="n">
        <v>2933</v>
      </c>
      <c r="B2934" s="30" t="n">
        <v>45985</v>
      </c>
      <c r="C2934" s="31" t="n">
        <v>0.497719907407407</v>
      </c>
      <c r="D2934" s="28" t="s">
        <v>3044</v>
      </c>
      <c r="E2934" s="28" t="s">
        <v>35</v>
      </c>
      <c r="F2934" s="28" t="s">
        <v>3041</v>
      </c>
      <c r="G2934" s="29" t="n">
        <v>1000</v>
      </c>
    </row>
    <row r="2935" customFormat="false" ht="15" hidden="false" customHeight="false" outlineLevel="0" collapsed="false">
      <c r="A2935" s="28" t="n">
        <v>2934</v>
      </c>
      <c r="B2935" s="30" t="n">
        <v>45985</v>
      </c>
      <c r="C2935" s="31" t="n">
        <v>0.559849537037037</v>
      </c>
      <c r="D2935" s="28" t="s">
        <v>3045</v>
      </c>
      <c r="E2935" s="28" t="s">
        <v>36</v>
      </c>
      <c r="F2935" s="28" t="s">
        <v>3007</v>
      </c>
      <c r="G2935" s="29" t="n">
        <v>500</v>
      </c>
    </row>
    <row r="2936" customFormat="false" ht="15" hidden="false" customHeight="false" outlineLevel="0" collapsed="false">
      <c r="A2936" s="28" t="n">
        <v>2935</v>
      </c>
      <c r="B2936" s="30" t="n">
        <v>45985</v>
      </c>
      <c r="C2936" s="31" t="n">
        <v>0.638171296296296</v>
      </c>
      <c r="D2936" s="28" t="s">
        <v>3046</v>
      </c>
      <c r="E2936" s="28" t="s">
        <v>36</v>
      </c>
      <c r="F2936" s="28" t="s">
        <v>3007</v>
      </c>
      <c r="G2936" s="29" t="n">
        <v>500</v>
      </c>
    </row>
    <row r="2937" customFormat="false" ht="15" hidden="false" customHeight="false" outlineLevel="0" collapsed="false">
      <c r="A2937" s="28" t="n">
        <v>2936</v>
      </c>
      <c r="B2937" s="30" t="n">
        <v>45985</v>
      </c>
      <c r="C2937" s="31" t="n">
        <v>0.651921296296296</v>
      </c>
      <c r="D2937" s="28" t="s">
        <v>3047</v>
      </c>
      <c r="E2937" s="28" t="s">
        <v>36</v>
      </c>
      <c r="F2937" s="28" t="s">
        <v>3007</v>
      </c>
      <c r="G2937" s="29" t="n">
        <v>500</v>
      </c>
    </row>
    <row r="2938" customFormat="false" ht="15" hidden="false" customHeight="false" outlineLevel="0" collapsed="false">
      <c r="A2938" s="28" t="n">
        <v>2937</v>
      </c>
      <c r="B2938" s="30" t="n">
        <v>45985</v>
      </c>
      <c r="C2938" s="31" t="n">
        <v>0.652071759259259</v>
      </c>
      <c r="D2938" s="28" t="s">
        <v>3048</v>
      </c>
      <c r="E2938" s="28" t="s">
        <v>35</v>
      </c>
      <c r="F2938" s="28" t="s">
        <v>3041</v>
      </c>
      <c r="G2938" s="29" t="n">
        <v>1000</v>
      </c>
    </row>
    <row r="2939" customFormat="false" ht="15" hidden="false" customHeight="false" outlineLevel="0" collapsed="false">
      <c r="A2939" s="28" t="n">
        <v>2938</v>
      </c>
      <c r="B2939" s="30" t="n">
        <v>45985</v>
      </c>
      <c r="C2939" s="31" t="n">
        <v>0.652858796296296</v>
      </c>
      <c r="D2939" s="28" t="s">
        <v>3049</v>
      </c>
      <c r="E2939" s="28" t="s">
        <v>35</v>
      </c>
      <c r="F2939" s="28" t="s">
        <v>3041</v>
      </c>
      <c r="G2939" s="29" t="n">
        <v>1000</v>
      </c>
    </row>
    <row r="2940" customFormat="false" ht="15" hidden="false" customHeight="false" outlineLevel="0" collapsed="false">
      <c r="A2940" s="28" t="n">
        <v>2939</v>
      </c>
      <c r="B2940" s="30" t="n">
        <v>45985</v>
      </c>
      <c r="C2940" s="31" t="n">
        <v>0.670775462962963</v>
      </c>
      <c r="D2940" s="28" t="s">
        <v>3050</v>
      </c>
      <c r="E2940" s="28" t="s">
        <v>35</v>
      </c>
      <c r="F2940" s="28" t="s">
        <v>3041</v>
      </c>
      <c r="G2940" s="29" t="n">
        <v>1000</v>
      </c>
    </row>
    <row r="2941" customFormat="false" ht="15" hidden="false" customHeight="false" outlineLevel="0" collapsed="false">
      <c r="A2941" s="28" t="n">
        <v>2940</v>
      </c>
      <c r="B2941" s="30" t="n">
        <v>45985</v>
      </c>
      <c r="C2941" s="31" t="n">
        <v>0.69130787037037</v>
      </c>
      <c r="D2941" s="28" t="s">
        <v>3051</v>
      </c>
      <c r="E2941" s="28" t="s">
        <v>36</v>
      </c>
      <c r="F2941" s="28" t="s">
        <v>3007</v>
      </c>
      <c r="G2941" s="29" t="n">
        <v>500</v>
      </c>
    </row>
    <row r="2942" customFormat="false" ht="15" hidden="false" customHeight="false" outlineLevel="0" collapsed="false">
      <c r="A2942" s="28" t="n">
        <v>2941</v>
      </c>
      <c r="B2942" s="30" t="n">
        <v>45985</v>
      </c>
      <c r="C2942" s="31" t="n">
        <v>0.753287037037037</v>
      </c>
      <c r="D2942" s="28" t="s">
        <v>3052</v>
      </c>
      <c r="E2942" s="28" t="s">
        <v>35</v>
      </c>
      <c r="F2942" s="28" t="s">
        <v>3041</v>
      </c>
      <c r="G2942" s="29" t="n">
        <v>1000</v>
      </c>
    </row>
    <row r="2943" customFormat="false" ht="15" hidden="false" customHeight="false" outlineLevel="0" collapsed="false">
      <c r="A2943" s="28" t="n">
        <v>2942</v>
      </c>
      <c r="B2943" s="30" t="n">
        <v>45985</v>
      </c>
      <c r="C2943" s="31" t="n">
        <v>0.764652777777778</v>
      </c>
      <c r="D2943" s="28" t="s">
        <v>3053</v>
      </c>
      <c r="E2943" s="28" t="s">
        <v>35</v>
      </c>
      <c r="F2943" s="28" t="s">
        <v>3041</v>
      </c>
      <c r="G2943" s="29" t="n">
        <v>1000</v>
      </c>
    </row>
    <row r="2944" customFormat="false" ht="15" hidden="false" customHeight="false" outlineLevel="0" collapsed="false">
      <c r="A2944" s="28" t="n">
        <v>2943</v>
      </c>
      <c r="B2944" s="30" t="n">
        <v>45985</v>
      </c>
      <c r="C2944" s="31" t="n">
        <v>0.877627314814815</v>
      </c>
      <c r="D2944" s="28" t="s">
        <v>3054</v>
      </c>
      <c r="E2944" s="28" t="s">
        <v>35</v>
      </c>
      <c r="F2944" s="28" t="s">
        <v>3041</v>
      </c>
      <c r="G2944" s="29" t="n">
        <v>1000</v>
      </c>
    </row>
    <row r="2945" customFormat="false" ht="15" hidden="false" customHeight="false" outlineLevel="0" collapsed="false">
      <c r="A2945" s="28" t="n">
        <v>2944</v>
      </c>
      <c r="B2945" s="30" t="n">
        <v>45985</v>
      </c>
      <c r="C2945" s="31" t="n">
        <v>0.878460648148148</v>
      </c>
      <c r="D2945" s="28" t="s">
        <v>3055</v>
      </c>
      <c r="E2945" s="28" t="s">
        <v>36</v>
      </c>
      <c r="F2945" s="28" t="s">
        <v>3007</v>
      </c>
      <c r="G2945" s="29" t="n">
        <v>500</v>
      </c>
    </row>
    <row r="2946" customFormat="false" ht="15" hidden="false" customHeight="false" outlineLevel="0" collapsed="false">
      <c r="A2946" s="28" t="n">
        <v>2945</v>
      </c>
      <c r="B2946" s="30" t="n">
        <v>45985</v>
      </c>
      <c r="C2946" s="31" t="n">
        <v>0.879421296296296</v>
      </c>
      <c r="D2946" s="28" t="s">
        <v>3056</v>
      </c>
      <c r="E2946" s="28" t="s">
        <v>36</v>
      </c>
      <c r="F2946" s="28" t="s">
        <v>3007</v>
      </c>
      <c r="G2946" s="29" t="n">
        <v>500</v>
      </c>
    </row>
    <row r="2947" customFormat="false" ht="15" hidden="false" customHeight="false" outlineLevel="0" collapsed="false">
      <c r="A2947" s="28" t="n">
        <v>2946</v>
      </c>
      <c r="B2947" s="30" t="n">
        <v>45985</v>
      </c>
      <c r="C2947" s="31" t="n">
        <v>0.92068287037037</v>
      </c>
      <c r="D2947" s="28" t="s">
        <v>3057</v>
      </c>
      <c r="E2947" s="28" t="s">
        <v>35</v>
      </c>
      <c r="F2947" s="28" t="s">
        <v>3041</v>
      </c>
      <c r="G2947" s="29" t="n">
        <v>1000</v>
      </c>
    </row>
    <row r="2948" customFormat="false" ht="15" hidden="false" customHeight="false" outlineLevel="0" collapsed="false">
      <c r="A2948" s="28" t="n">
        <v>2947</v>
      </c>
      <c r="B2948" s="30" t="n">
        <v>45985</v>
      </c>
      <c r="C2948" s="31" t="n">
        <v>0.948958333333333</v>
      </c>
      <c r="D2948" s="28" t="s">
        <v>3058</v>
      </c>
      <c r="E2948" s="28" t="s">
        <v>35</v>
      </c>
      <c r="F2948" s="28" t="s">
        <v>3041</v>
      </c>
      <c r="G2948" s="29" t="n">
        <v>1000</v>
      </c>
    </row>
    <row r="2949" customFormat="false" ht="15" hidden="false" customHeight="false" outlineLevel="0" collapsed="false">
      <c r="A2949" s="28" t="n">
        <v>2948</v>
      </c>
      <c r="B2949" s="30" t="n">
        <v>45986</v>
      </c>
      <c r="C2949" s="31" t="n">
        <v>0.331678240740741</v>
      </c>
      <c r="D2949" s="28" t="s">
        <v>3059</v>
      </c>
      <c r="E2949" s="28" t="s">
        <v>35</v>
      </c>
      <c r="F2949" s="28" t="s">
        <v>3041</v>
      </c>
      <c r="G2949" s="29" t="n">
        <v>1000</v>
      </c>
    </row>
    <row r="2950" customFormat="false" ht="15" hidden="false" customHeight="false" outlineLevel="0" collapsed="false">
      <c r="A2950" s="28" t="n">
        <v>2949</v>
      </c>
      <c r="B2950" s="30" t="n">
        <v>45986</v>
      </c>
      <c r="C2950" s="31" t="n">
        <v>0.352581018518519</v>
      </c>
      <c r="D2950" s="28" t="s">
        <v>3060</v>
      </c>
      <c r="E2950" s="28" t="s">
        <v>35</v>
      </c>
      <c r="F2950" s="28" t="s">
        <v>3041</v>
      </c>
      <c r="G2950" s="29" t="n">
        <v>1000</v>
      </c>
    </row>
    <row r="2951" customFormat="false" ht="15" hidden="false" customHeight="false" outlineLevel="0" collapsed="false">
      <c r="A2951" s="28" t="n">
        <v>2950</v>
      </c>
      <c r="B2951" s="30" t="n">
        <v>45986</v>
      </c>
      <c r="C2951" s="31" t="n">
        <v>0.42025462962963</v>
      </c>
      <c r="D2951" s="28" t="s">
        <v>3061</v>
      </c>
      <c r="E2951" s="28" t="s">
        <v>35</v>
      </c>
      <c r="F2951" s="28" t="s">
        <v>3041</v>
      </c>
      <c r="G2951" s="29" t="n">
        <v>1000</v>
      </c>
    </row>
    <row r="2952" customFormat="false" ht="15" hidden="false" customHeight="false" outlineLevel="0" collapsed="false">
      <c r="A2952" s="28" t="n">
        <v>2951</v>
      </c>
      <c r="B2952" s="30" t="n">
        <v>45986</v>
      </c>
      <c r="C2952" s="31" t="n">
        <v>0.423576388888889</v>
      </c>
      <c r="D2952" s="28" t="s">
        <v>3062</v>
      </c>
      <c r="E2952" s="28" t="s">
        <v>35</v>
      </c>
      <c r="F2952" s="28" t="s">
        <v>3041</v>
      </c>
      <c r="G2952" s="29" t="n">
        <v>1000</v>
      </c>
    </row>
    <row r="2953" customFormat="false" ht="15" hidden="false" customHeight="false" outlineLevel="0" collapsed="false">
      <c r="A2953" s="28" t="n">
        <v>2952</v>
      </c>
      <c r="B2953" s="30" t="n">
        <v>45986</v>
      </c>
      <c r="C2953" s="31" t="n">
        <v>0.441539351851852</v>
      </c>
      <c r="D2953" s="28" t="s">
        <v>3063</v>
      </c>
      <c r="E2953" s="28" t="s">
        <v>35</v>
      </c>
      <c r="F2953" s="28" t="s">
        <v>3041</v>
      </c>
      <c r="G2953" s="29" t="n">
        <v>1000</v>
      </c>
    </row>
    <row r="2954" customFormat="false" ht="15" hidden="false" customHeight="false" outlineLevel="0" collapsed="false">
      <c r="A2954" s="28" t="n">
        <v>2953</v>
      </c>
      <c r="B2954" s="30" t="n">
        <v>45986</v>
      </c>
      <c r="C2954" s="31" t="n">
        <v>0.442152777777778</v>
      </c>
      <c r="D2954" s="28" t="s">
        <v>3064</v>
      </c>
      <c r="E2954" s="28" t="s">
        <v>35</v>
      </c>
      <c r="F2954" s="28" t="s">
        <v>3041</v>
      </c>
      <c r="G2954" s="29" t="n">
        <v>1000</v>
      </c>
    </row>
    <row r="2955" customFormat="false" ht="15" hidden="false" customHeight="false" outlineLevel="0" collapsed="false">
      <c r="A2955" s="28" t="n">
        <v>2954</v>
      </c>
      <c r="B2955" s="30" t="n">
        <v>45986</v>
      </c>
      <c r="C2955" s="31" t="n">
        <v>0.469803240740741</v>
      </c>
      <c r="D2955" s="28" t="s">
        <v>3065</v>
      </c>
      <c r="E2955" s="28" t="s">
        <v>36</v>
      </c>
      <c r="F2955" s="28" t="s">
        <v>2742</v>
      </c>
      <c r="G2955" s="29" t="n">
        <v>500</v>
      </c>
    </row>
    <row r="2956" customFormat="false" ht="15" hidden="false" customHeight="false" outlineLevel="0" collapsed="false">
      <c r="A2956" s="28" t="n">
        <v>2955</v>
      </c>
      <c r="B2956" s="30" t="n">
        <v>45986</v>
      </c>
      <c r="C2956" s="31" t="n">
        <v>0.541145833333333</v>
      </c>
      <c r="D2956" s="28" t="s">
        <v>3066</v>
      </c>
      <c r="E2956" s="28" t="s">
        <v>36</v>
      </c>
      <c r="F2956" s="28" t="s">
        <v>3007</v>
      </c>
      <c r="G2956" s="29" t="n">
        <v>500</v>
      </c>
    </row>
    <row r="2957" customFormat="false" ht="15" hidden="false" customHeight="false" outlineLevel="0" collapsed="false">
      <c r="A2957" s="28" t="n">
        <v>2956</v>
      </c>
      <c r="B2957" s="30" t="n">
        <v>45986</v>
      </c>
      <c r="C2957" s="31" t="n">
        <v>0.561631944444444</v>
      </c>
      <c r="D2957" s="28" t="s">
        <v>3067</v>
      </c>
      <c r="E2957" s="28" t="s">
        <v>38</v>
      </c>
      <c r="F2957" s="28" t="s">
        <v>84</v>
      </c>
      <c r="G2957" s="29" t="n">
        <v>25000</v>
      </c>
    </row>
    <row r="2958" customFormat="false" ht="15" hidden="false" customHeight="false" outlineLevel="0" collapsed="false">
      <c r="A2958" s="28" t="n">
        <v>2957</v>
      </c>
      <c r="B2958" s="30" t="n">
        <v>45986</v>
      </c>
      <c r="C2958" s="31" t="n">
        <v>0.614189814814815</v>
      </c>
      <c r="D2958" s="28" t="s">
        <v>3068</v>
      </c>
      <c r="E2958" s="28" t="s">
        <v>35</v>
      </c>
      <c r="F2958" s="28" t="s">
        <v>3041</v>
      </c>
      <c r="G2958" s="29" t="n">
        <v>1000</v>
      </c>
    </row>
    <row r="2959" customFormat="false" ht="15" hidden="false" customHeight="false" outlineLevel="0" collapsed="false">
      <c r="A2959" s="28" t="n">
        <v>2958</v>
      </c>
      <c r="B2959" s="30" t="n">
        <v>45986</v>
      </c>
      <c r="C2959" s="31" t="n">
        <v>0.679398148148148</v>
      </c>
      <c r="D2959" s="28" t="s">
        <v>3069</v>
      </c>
      <c r="E2959" s="28" t="s">
        <v>36</v>
      </c>
      <c r="F2959" s="28" t="s">
        <v>3007</v>
      </c>
      <c r="G2959" s="29" t="n">
        <v>500</v>
      </c>
    </row>
    <row r="2960" customFormat="false" ht="15" hidden="false" customHeight="false" outlineLevel="0" collapsed="false">
      <c r="A2960" s="28" t="n">
        <v>2959</v>
      </c>
      <c r="B2960" s="30" t="n">
        <v>45986</v>
      </c>
      <c r="C2960" s="31" t="n">
        <v>0.68931712962963</v>
      </c>
      <c r="D2960" s="28" t="s">
        <v>3070</v>
      </c>
      <c r="E2960" s="28" t="s">
        <v>36</v>
      </c>
      <c r="F2960" s="28" t="s">
        <v>3007</v>
      </c>
      <c r="G2960" s="29" t="n">
        <v>500</v>
      </c>
    </row>
    <row r="2961" customFormat="false" ht="15" hidden="false" customHeight="false" outlineLevel="0" collapsed="false">
      <c r="A2961" s="28" t="n">
        <v>2960</v>
      </c>
      <c r="B2961" s="30" t="n">
        <v>45986</v>
      </c>
      <c r="C2961" s="31" t="n">
        <v>0.72556712962963</v>
      </c>
      <c r="D2961" s="28" t="s">
        <v>3071</v>
      </c>
      <c r="E2961" s="28" t="s">
        <v>36</v>
      </c>
      <c r="F2961" s="28" t="s">
        <v>3007</v>
      </c>
      <c r="G2961" s="29" t="n">
        <v>500</v>
      </c>
    </row>
    <row r="2962" customFormat="false" ht="15" hidden="false" customHeight="false" outlineLevel="0" collapsed="false">
      <c r="A2962" s="28" t="n">
        <v>2961</v>
      </c>
      <c r="B2962" s="30" t="n">
        <v>45986</v>
      </c>
      <c r="C2962" s="31" t="n">
        <v>0.752384259259259</v>
      </c>
      <c r="D2962" s="28" t="s">
        <v>3072</v>
      </c>
      <c r="E2962" s="28" t="s">
        <v>35</v>
      </c>
      <c r="F2962" s="28" t="s">
        <v>3041</v>
      </c>
      <c r="G2962" s="29" t="n">
        <v>1000</v>
      </c>
    </row>
    <row r="2963" customFormat="false" ht="15" hidden="false" customHeight="false" outlineLevel="0" collapsed="false">
      <c r="A2963" s="28" t="n">
        <v>2962</v>
      </c>
      <c r="B2963" s="30" t="n">
        <v>45986</v>
      </c>
      <c r="C2963" s="31" t="n">
        <v>0.763657407407408</v>
      </c>
      <c r="D2963" s="28" t="s">
        <v>3073</v>
      </c>
      <c r="E2963" s="28" t="s">
        <v>35</v>
      </c>
      <c r="F2963" s="28" t="s">
        <v>3041</v>
      </c>
      <c r="G2963" s="29" t="n">
        <v>1000</v>
      </c>
    </row>
    <row r="2964" customFormat="false" ht="15" hidden="false" customHeight="false" outlineLevel="0" collapsed="false">
      <c r="A2964" s="28" t="n">
        <v>2963</v>
      </c>
      <c r="B2964" s="30" t="n">
        <v>45986</v>
      </c>
      <c r="C2964" s="31" t="n">
        <v>0.838252314814815</v>
      </c>
      <c r="D2964" s="28" t="s">
        <v>3074</v>
      </c>
      <c r="E2964" s="28" t="s">
        <v>35</v>
      </c>
      <c r="F2964" s="28" t="s">
        <v>3041</v>
      </c>
      <c r="G2964" s="29" t="n">
        <v>1000</v>
      </c>
    </row>
    <row r="2965" customFormat="false" ht="15" hidden="false" customHeight="false" outlineLevel="0" collapsed="false">
      <c r="A2965" s="28" t="n">
        <v>2964</v>
      </c>
      <c r="B2965" s="30" t="n">
        <v>45986</v>
      </c>
      <c r="C2965" s="31" t="n">
        <v>0.851099537037037</v>
      </c>
      <c r="D2965" s="28" t="s">
        <v>3075</v>
      </c>
      <c r="E2965" s="28" t="s">
        <v>35</v>
      </c>
      <c r="F2965" s="28" t="s">
        <v>3041</v>
      </c>
      <c r="G2965" s="29" t="n">
        <v>1000</v>
      </c>
    </row>
    <row r="2966" customFormat="false" ht="15" hidden="false" customHeight="false" outlineLevel="0" collapsed="false">
      <c r="A2966" s="28" t="n">
        <v>2965</v>
      </c>
      <c r="B2966" s="30" t="n">
        <v>45986</v>
      </c>
      <c r="C2966" s="31" t="n">
        <v>0.851481481481482</v>
      </c>
      <c r="D2966" s="28" t="s">
        <v>3076</v>
      </c>
      <c r="E2966" s="28" t="s">
        <v>36</v>
      </c>
      <c r="F2966" s="28" t="s">
        <v>3007</v>
      </c>
      <c r="G2966" s="29" t="n">
        <v>500</v>
      </c>
    </row>
    <row r="2967" customFormat="false" ht="15" hidden="false" customHeight="false" outlineLevel="0" collapsed="false">
      <c r="A2967" s="28" t="n">
        <v>2966</v>
      </c>
      <c r="B2967" s="30" t="n">
        <v>45986</v>
      </c>
      <c r="C2967" s="31" t="n">
        <v>0.863472222222222</v>
      </c>
      <c r="D2967" s="28" t="s">
        <v>3077</v>
      </c>
      <c r="E2967" s="28" t="s">
        <v>47</v>
      </c>
      <c r="F2967" s="28" t="s">
        <v>2785</v>
      </c>
      <c r="G2967" s="29" t="n">
        <v>0</v>
      </c>
    </row>
    <row r="2968" customFormat="false" ht="15" hidden="false" customHeight="false" outlineLevel="0" collapsed="false">
      <c r="A2968" s="28" t="n">
        <v>2967</v>
      </c>
      <c r="B2968" s="30" t="n">
        <v>45986</v>
      </c>
      <c r="C2968" s="31" t="n">
        <v>0.895023148148148</v>
      </c>
      <c r="D2968" s="28" t="s">
        <v>3078</v>
      </c>
      <c r="E2968" s="28" t="s">
        <v>35</v>
      </c>
      <c r="F2968" s="28" t="s">
        <v>3041</v>
      </c>
      <c r="G2968" s="29" t="n">
        <v>1000</v>
      </c>
    </row>
    <row r="2969" customFormat="false" ht="15" hidden="false" customHeight="false" outlineLevel="0" collapsed="false">
      <c r="A2969" s="28" t="n">
        <v>2968</v>
      </c>
      <c r="B2969" s="30" t="n">
        <v>45986</v>
      </c>
      <c r="C2969" s="31" t="n">
        <v>0.909085648148148</v>
      </c>
      <c r="D2969" s="28" t="s">
        <v>3079</v>
      </c>
      <c r="E2969" s="28" t="s">
        <v>35</v>
      </c>
      <c r="F2969" s="28" t="s">
        <v>3041</v>
      </c>
      <c r="G2969" s="29" t="n">
        <v>1000</v>
      </c>
    </row>
    <row r="2970" customFormat="false" ht="15" hidden="false" customHeight="false" outlineLevel="0" collapsed="false">
      <c r="A2970" s="28" t="n">
        <v>2969</v>
      </c>
      <c r="B2970" s="30" t="n">
        <v>45987</v>
      </c>
      <c r="C2970" s="31" t="n">
        <v>0.359826388888889</v>
      </c>
      <c r="D2970" s="28" t="s">
        <v>3080</v>
      </c>
      <c r="E2970" s="28" t="s">
        <v>35</v>
      </c>
      <c r="F2970" s="28" t="s">
        <v>3041</v>
      </c>
      <c r="G2970" s="29" t="n">
        <v>1000</v>
      </c>
    </row>
    <row r="2971" customFormat="false" ht="15" hidden="false" customHeight="false" outlineLevel="0" collapsed="false">
      <c r="A2971" s="28" t="n">
        <v>2970</v>
      </c>
      <c r="B2971" s="30" t="n">
        <v>45987</v>
      </c>
      <c r="C2971" s="31" t="n">
        <v>0.398240740740741</v>
      </c>
      <c r="D2971" s="28" t="s">
        <v>3081</v>
      </c>
      <c r="E2971" s="28" t="s">
        <v>35</v>
      </c>
      <c r="F2971" s="28" t="s">
        <v>3041</v>
      </c>
      <c r="G2971" s="29" t="n">
        <v>1000</v>
      </c>
    </row>
    <row r="2972" customFormat="false" ht="15" hidden="false" customHeight="false" outlineLevel="0" collapsed="false">
      <c r="A2972" s="28" t="n">
        <v>2971</v>
      </c>
      <c r="B2972" s="30" t="n">
        <v>45987</v>
      </c>
      <c r="C2972" s="31" t="n">
        <v>0.435127314814815</v>
      </c>
      <c r="D2972" s="28" t="s">
        <v>3082</v>
      </c>
      <c r="E2972" s="28" t="s">
        <v>35</v>
      </c>
      <c r="F2972" s="28" t="s">
        <v>3041</v>
      </c>
      <c r="G2972" s="29" t="n">
        <v>1000</v>
      </c>
    </row>
    <row r="2973" customFormat="false" ht="15" hidden="false" customHeight="false" outlineLevel="0" collapsed="false">
      <c r="A2973" s="28" t="n">
        <v>2972</v>
      </c>
      <c r="B2973" s="30" t="n">
        <v>45987</v>
      </c>
      <c r="C2973" s="31" t="n">
        <v>0.443611111111111</v>
      </c>
      <c r="D2973" s="28" t="s">
        <v>3083</v>
      </c>
      <c r="E2973" s="28" t="s">
        <v>35</v>
      </c>
      <c r="F2973" s="28" t="s">
        <v>3041</v>
      </c>
      <c r="G2973" s="29" t="n">
        <v>1000</v>
      </c>
    </row>
    <row r="2974" customFormat="false" ht="15" hidden="false" customHeight="false" outlineLevel="0" collapsed="false">
      <c r="A2974" s="28" t="n">
        <v>2973</v>
      </c>
      <c r="B2974" s="30" t="n">
        <v>45987</v>
      </c>
      <c r="C2974" s="31" t="n">
        <v>0.470069444444444</v>
      </c>
      <c r="D2974" s="28" t="s">
        <v>3084</v>
      </c>
      <c r="E2974" s="28" t="s">
        <v>36</v>
      </c>
      <c r="F2974" s="28" t="s">
        <v>3007</v>
      </c>
      <c r="G2974" s="29" t="n">
        <v>500</v>
      </c>
    </row>
    <row r="2975" customFormat="false" ht="15" hidden="false" customHeight="false" outlineLevel="0" collapsed="false">
      <c r="A2975" s="28" t="n">
        <v>2974</v>
      </c>
      <c r="B2975" s="30" t="n">
        <v>45987</v>
      </c>
      <c r="C2975" s="31" t="n">
        <v>0.498240740740741</v>
      </c>
      <c r="D2975" s="28" t="s">
        <v>3085</v>
      </c>
      <c r="E2975" s="28" t="s">
        <v>35</v>
      </c>
      <c r="F2975" s="28" t="s">
        <v>3041</v>
      </c>
      <c r="G2975" s="29" t="n">
        <v>1000</v>
      </c>
    </row>
    <row r="2976" customFormat="false" ht="15" hidden="false" customHeight="false" outlineLevel="0" collapsed="false">
      <c r="A2976" s="28" t="n">
        <v>2975</v>
      </c>
      <c r="B2976" s="30" t="n">
        <v>45987</v>
      </c>
      <c r="C2976" s="31" t="n">
        <v>0.567106481481482</v>
      </c>
      <c r="D2976" s="28" t="s">
        <v>3086</v>
      </c>
      <c r="E2976" s="28" t="s">
        <v>47</v>
      </c>
      <c r="F2976" s="28" t="s">
        <v>2785</v>
      </c>
      <c r="G2976" s="29" t="n">
        <v>0</v>
      </c>
    </row>
    <row r="2977" customFormat="false" ht="15" hidden="false" customHeight="false" outlineLevel="0" collapsed="false">
      <c r="A2977" s="28" t="n">
        <v>2976</v>
      </c>
      <c r="B2977" s="30" t="n">
        <v>45987</v>
      </c>
      <c r="C2977" s="31" t="n">
        <v>0.769837962962963</v>
      </c>
      <c r="D2977" s="28" t="s">
        <v>3087</v>
      </c>
      <c r="E2977" s="28" t="s">
        <v>36</v>
      </c>
      <c r="F2977" s="28" t="s">
        <v>3007</v>
      </c>
      <c r="G2977" s="29" t="n">
        <v>500</v>
      </c>
    </row>
    <row r="2978" customFormat="false" ht="15" hidden="false" customHeight="false" outlineLevel="0" collapsed="false">
      <c r="A2978" s="28" t="n">
        <v>2977</v>
      </c>
      <c r="B2978" s="30" t="n">
        <v>45987</v>
      </c>
      <c r="C2978" s="31" t="n">
        <v>0.775659722222222</v>
      </c>
      <c r="D2978" s="28" t="s">
        <v>3088</v>
      </c>
      <c r="E2978" s="28" t="s">
        <v>36</v>
      </c>
      <c r="F2978" s="28" t="s">
        <v>3007</v>
      </c>
      <c r="G2978" s="29" t="n">
        <v>500</v>
      </c>
    </row>
    <row r="2979" customFormat="false" ht="15" hidden="false" customHeight="false" outlineLevel="0" collapsed="false">
      <c r="A2979" s="28" t="n">
        <v>2978</v>
      </c>
      <c r="B2979" s="30" t="n">
        <v>45987</v>
      </c>
      <c r="C2979" s="31" t="n">
        <v>0.776157407407407</v>
      </c>
      <c r="D2979" s="28" t="s">
        <v>3089</v>
      </c>
      <c r="E2979" s="28" t="s">
        <v>36</v>
      </c>
      <c r="F2979" s="28" t="s">
        <v>3007</v>
      </c>
      <c r="G2979" s="29" t="n">
        <v>500</v>
      </c>
    </row>
    <row r="2980" customFormat="false" ht="15" hidden="false" customHeight="false" outlineLevel="0" collapsed="false">
      <c r="A2980" s="28" t="n">
        <v>2979</v>
      </c>
      <c r="B2980" s="30" t="n">
        <v>45987</v>
      </c>
      <c r="C2980" s="31" t="n">
        <v>0.784386574074074</v>
      </c>
      <c r="D2980" s="28" t="s">
        <v>3090</v>
      </c>
      <c r="E2980" s="28" t="s">
        <v>35</v>
      </c>
      <c r="F2980" s="28" t="s">
        <v>3041</v>
      </c>
      <c r="G2980" s="29" t="n">
        <v>1000</v>
      </c>
    </row>
    <row r="2981" customFormat="false" ht="15" hidden="false" customHeight="false" outlineLevel="0" collapsed="false">
      <c r="A2981" s="28" t="n">
        <v>2980</v>
      </c>
      <c r="B2981" s="30" t="n">
        <v>45987</v>
      </c>
      <c r="C2981" s="31" t="n">
        <v>0.802349537037037</v>
      </c>
      <c r="D2981" s="28" t="s">
        <v>3091</v>
      </c>
      <c r="E2981" s="28" t="s">
        <v>36</v>
      </c>
      <c r="F2981" s="28" t="s">
        <v>3007</v>
      </c>
      <c r="G2981" s="29" t="n">
        <v>500</v>
      </c>
    </row>
    <row r="2982" customFormat="false" ht="15" hidden="false" customHeight="false" outlineLevel="0" collapsed="false">
      <c r="A2982" s="28" t="n">
        <v>2981</v>
      </c>
      <c r="B2982" s="30" t="n">
        <v>45987</v>
      </c>
      <c r="C2982" s="31" t="n">
        <v>0.821238425925926</v>
      </c>
      <c r="D2982" s="28" t="s">
        <v>3092</v>
      </c>
      <c r="E2982" s="28" t="s">
        <v>35</v>
      </c>
      <c r="F2982" s="28" t="s">
        <v>3041</v>
      </c>
      <c r="G2982" s="29" t="n">
        <v>1000</v>
      </c>
    </row>
    <row r="2983" customFormat="false" ht="15" hidden="false" customHeight="false" outlineLevel="0" collapsed="false">
      <c r="A2983" s="28" t="n">
        <v>2982</v>
      </c>
      <c r="B2983" s="30" t="n">
        <v>45987</v>
      </c>
      <c r="C2983" s="31" t="n">
        <v>0.836481481481482</v>
      </c>
      <c r="D2983" s="28" t="s">
        <v>3093</v>
      </c>
      <c r="E2983" s="28" t="s">
        <v>36</v>
      </c>
      <c r="F2983" s="28" t="s">
        <v>3007</v>
      </c>
      <c r="G2983" s="29" t="n">
        <v>500</v>
      </c>
    </row>
    <row r="2984" customFormat="false" ht="15" hidden="false" customHeight="false" outlineLevel="0" collapsed="false">
      <c r="A2984" s="28" t="n">
        <v>2983</v>
      </c>
      <c r="B2984" s="30" t="n">
        <v>45987</v>
      </c>
      <c r="C2984" s="31" t="n">
        <v>0.839212962962963</v>
      </c>
      <c r="D2984" s="28" t="s">
        <v>3094</v>
      </c>
      <c r="E2984" s="28" t="s">
        <v>35</v>
      </c>
      <c r="F2984" s="28" t="s">
        <v>3041</v>
      </c>
      <c r="G2984" s="29" t="n">
        <v>1000</v>
      </c>
    </row>
    <row r="2985" customFormat="false" ht="15" hidden="false" customHeight="false" outlineLevel="0" collapsed="false">
      <c r="A2985" s="28" t="n">
        <v>2984</v>
      </c>
      <c r="B2985" s="30" t="n">
        <v>45987</v>
      </c>
      <c r="C2985" s="31" t="n">
        <v>0.842152777777778</v>
      </c>
      <c r="D2985" s="28" t="s">
        <v>3095</v>
      </c>
      <c r="E2985" s="28" t="s">
        <v>35</v>
      </c>
      <c r="F2985" s="28" t="s">
        <v>3041</v>
      </c>
      <c r="G2985" s="29" t="n">
        <v>1000</v>
      </c>
    </row>
    <row r="2986" customFormat="false" ht="15" hidden="false" customHeight="false" outlineLevel="0" collapsed="false">
      <c r="A2986" s="28" t="n">
        <v>2985</v>
      </c>
      <c r="B2986" s="30" t="n">
        <v>45987</v>
      </c>
      <c r="C2986" s="31" t="n">
        <v>0.848912037037037</v>
      </c>
      <c r="D2986" s="28" t="s">
        <v>3096</v>
      </c>
      <c r="E2986" s="28" t="s">
        <v>36</v>
      </c>
      <c r="F2986" s="28" t="s">
        <v>3007</v>
      </c>
      <c r="G2986" s="29" t="n">
        <v>500</v>
      </c>
    </row>
    <row r="2987" customFormat="false" ht="15" hidden="false" customHeight="false" outlineLevel="0" collapsed="false">
      <c r="A2987" s="28" t="n">
        <v>2986</v>
      </c>
      <c r="B2987" s="30" t="n">
        <v>45987</v>
      </c>
      <c r="C2987" s="31" t="n">
        <v>0.855520833333333</v>
      </c>
      <c r="D2987" s="28" t="s">
        <v>3097</v>
      </c>
      <c r="E2987" s="28" t="s">
        <v>35</v>
      </c>
      <c r="F2987" s="28" t="s">
        <v>3041</v>
      </c>
      <c r="G2987" s="29" t="n">
        <v>1000</v>
      </c>
    </row>
    <row r="2988" customFormat="false" ht="15" hidden="false" customHeight="false" outlineLevel="0" collapsed="false">
      <c r="A2988" s="28" t="n">
        <v>2987</v>
      </c>
      <c r="B2988" s="30" t="n">
        <v>45987</v>
      </c>
      <c r="C2988" s="31" t="n">
        <v>0.864212962962963</v>
      </c>
      <c r="D2988" s="28" t="s">
        <v>3098</v>
      </c>
      <c r="E2988" s="28" t="s">
        <v>35</v>
      </c>
      <c r="F2988" s="28" t="s">
        <v>3041</v>
      </c>
      <c r="G2988" s="29" t="n">
        <v>1000</v>
      </c>
    </row>
    <row r="2989" customFormat="false" ht="15" hidden="false" customHeight="false" outlineLevel="0" collapsed="false">
      <c r="A2989" s="28" t="n">
        <v>2988</v>
      </c>
      <c r="B2989" s="30" t="n">
        <v>45987</v>
      </c>
      <c r="C2989" s="31" t="n">
        <v>0.866967592592593</v>
      </c>
      <c r="D2989" s="28" t="s">
        <v>3099</v>
      </c>
      <c r="E2989" s="28" t="s">
        <v>35</v>
      </c>
      <c r="F2989" s="28" t="s">
        <v>3041</v>
      </c>
      <c r="G2989" s="29" t="n">
        <v>1000</v>
      </c>
    </row>
    <row r="2990" customFormat="false" ht="15" hidden="false" customHeight="false" outlineLevel="0" collapsed="false">
      <c r="A2990" s="28" t="n">
        <v>2989</v>
      </c>
      <c r="B2990" s="30" t="n">
        <v>45987</v>
      </c>
      <c r="C2990" s="31" t="n">
        <v>0.889988425925926</v>
      </c>
      <c r="D2990" s="28" t="s">
        <v>3100</v>
      </c>
      <c r="E2990" s="28" t="s">
        <v>35</v>
      </c>
      <c r="F2990" s="28" t="s">
        <v>3041</v>
      </c>
      <c r="G2990" s="29" t="n">
        <v>1000</v>
      </c>
    </row>
    <row r="2991" customFormat="false" ht="15" hidden="false" customHeight="false" outlineLevel="0" collapsed="false">
      <c r="A2991" s="28" t="n">
        <v>2990</v>
      </c>
      <c r="B2991" s="30" t="n">
        <v>45988</v>
      </c>
      <c r="C2991" s="31" t="n">
        <v>0.346574074074074</v>
      </c>
      <c r="D2991" s="28" t="s">
        <v>3101</v>
      </c>
      <c r="E2991" s="28" t="s">
        <v>36</v>
      </c>
      <c r="F2991" s="28" t="s">
        <v>3007</v>
      </c>
      <c r="G2991" s="29" t="n">
        <v>500</v>
      </c>
    </row>
    <row r="2992" customFormat="false" ht="15" hidden="false" customHeight="false" outlineLevel="0" collapsed="false">
      <c r="A2992" s="28" t="n">
        <v>2991</v>
      </c>
      <c r="B2992" s="30" t="n">
        <v>45988</v>
      </c>
      <c r="C2992" s="31" t="n">
        <v>0.371145833333333</v>
      </c>
      <c r="D2992" s="28" t="s">
        <v>3102</v>
      </c>
      <c r="E2992" s="28" t="s">
        <v>35</v>
      </c>
      <c r="F2992" s="28" t="s">
        <v>3041</v>
      </c>
      <c r="G2992" s="29" t="n">
        <v>1000</v>
      </c>
    </row>
    <row r="2993" customFormat="false" ht="15" hidden="false" customHeight="false" outlineLevel="0" collapsed="false">
      <c r="A2993" s="28" t="n">
        <v>2992</v>
      </c>
      <c r="B2993" s="30" t="n">
        <v>45988</v>
      </c>
      <c r="C2993" s="31" t="n">
        <v>0.37193287037037</v>
      </c>
      <c r="D2993" s="28" t="s">
        <v>3103</v>
      </c>
      <c r="E2993" s="28" t="s">
        <v>35</v>
      </c>
      <c r="F2993" s="28" t="s">
        <v>3041</v>
      </c>
      <c r="G2993" s="29" t="n">
        <v>1000</v>
      </c>
    </row>
    <row r="2994" customFormat="false" ht="15" hidden="false" customHeight="false" outlineLevel="0" collapsed="false">
      <c r="A2994" s="28" t="n">
        <v>2993</v>
      </c>
      <c r="B2994" s="30" t="n">
        <v>45988</v>
      </c>
      <c r="C2994" s="31" t="n">
        <v>0.393101851851852</v>
      </c>
      <c r="D2994" s="28" t="s">
        <v>3104</v>
      </c>
      <c r="E2994" s="28" t="s">
        <v>36</v>
      </c>
      <c r="F2994" s="28" t="s">
        <v>3007</v>
      </c>
      <c r="G2994" s="29" t="n">
        <v>500</v>
      </c>
    </row>
    <row r="2995" customFormat="false" ht="15" hidden="false" customHeight="false" outlineLevel="0" collapsed="false">
      <c r="A2995" s="28" t="n">
        <v>2994</v>
      </c>
      <c r="B2995" s="30" t="n">
        <v>45988</v>
      </c>
      <c r="C2995" s="31" t="n">
        <v>0.454768518518519</v>
      </c>
      <c r="D2995" s="28" t="s">
        <v>3105</v>
      </c>
      <c r="E2995" s="28" t="s">
        <v>36</v>
      </c>
      <c r="F2995" s="28" t="s">
        <v>3007</v>
      </c>
      <c r="G2995" s="29" t="n">
        <v>500</v>
      </c>
    </row>
    <row r="2996" customFormat="false" ht="15" hidden="false" customHeight="false" outlineLevel="0" collapsed="false">
      <c r="A2996" s="28" t="n">
        <v>2995</v>
      </c>
      <c r="B2996" s="30" t="n">
        <v>45988</v>
      </c>
      <c r="C2996" s="31" t="n">
        <v>0.4965625</v>
      </c>
      <c r="D2996" s="28" t="s">
        <v>3106</v>
      </c>
      <c r="E2996" s="28" t="s">
        <v>36</v>
      </c>
      <c r="F2996" s="28" t="s">
        <v>3007</v>
      </c>
      <c r="G2996" s="29" t="n">
        <v>500</v>
      </c>
    </row>
    <row r="2997" customFormat="false" ht="15" hidden="false" customHeight="false" outlineLevel="0" collapsed="false">
      <c r="A2997" s="28" t="n">
        <v>2996</v>
      </c>
      <c r="B2997" s="30" t="n">
        <v>45988</v>
      </c>
      <c r="C2997" s="31" t="n">
        <v>0.541909722222222</v>
      </c>
      <c r="D2997" s="28" t="s">
        <v>3107</v>
      </c>
      <c r="E2997" s="28" t="s">
        <v>36</v>
      </c>
      <c r="F2997" s="28" t="s">
        <v>3007</v>
      </c>
      <c r="G2997" s="29" t="n">
        <v>500</v>
      </c>
    </row>
    <row r="2998" customFormat="false" ht="15" hidden="false" customHeight="false" outlineLevel="0" collapsed="false">
      <c r="A2998" s="28" t="n">
        <v>2997</v>
      </c>
      <c r="B2998" s="30" t="n">
        <v>45988</v>
      </c>
      <c r="C2998" s="31" t="n">
        <v>0.549664351851852</v>
      </c>
      <c r="D2998" s="28" t="s">
        <v>3108</v>
      </c>
      <c r="E2998" s="28" t="s">
        <v>36</v>
      </c>
      <c r="F2998" s="28" t="s">
        <v>3007</v>
      </c>
      <c r="G2998" s="29" t="n">
        <v>500</v>
      </c>
    </row>
    <row r="2999" customFormat="false" ht="15" hidden="false" customHeight="false" outlineLevel="0" collapsed="false">
      <c r="A2999" s="28" t="n">
        <v>2998</v>
      </c>
      <c r="B2999" s="30" t="n">
        <v>45988</v>
      </c>
      <c r="C2999" s="31" t="n">
        <v>0.5578125</v>
      </c>
      <c r="D2999" s="28" t="s">
        <v>3109</v>
      </c>
      <c r="E2999" s="28" t="s">
        <v>47</v>
      </c>
      <c r="F2999" s="28" t="s">
        <v>2785</v>
      </c>
      <c r="G2999" s="29" t="n">
        <v>0</v>
      </c>
    </row>
    <row r="3000" customFormat="false" ht="15" hidden="false" customHeight="false" outlineLevel="0" collapsed="false">
      <c r="A3000" s="28" t="n">
        <v>2999</v>
      </c>
      <c r="B3000" s="30" t="n">
        <v>45988</v>
      </c>
      <c r="C3000" s="31" t="n">
        <v>0.725393518518518</v>
      </c>
      <c r="D3000" s="28" t="s">
        <v>3110</v>
      </c>
      <c r="E3000" s="28" t="s">
        <v>36</v>
      </c>
      <c r="F3000" s="28" t="s">
        <v>3007</v>
      </c>
      <c r="G3000" s="29" t="n">
        <v>500</v>
      </c>
    </row>
    <row r="3001" customFormat="false" ht="15" hidden="false" customHeight="false" outlineLevel="0" collapsed="false">
      <c r="A3001" s="28" t="n">
        <v>3000</v>
      </c>
      <c r="B3001" s="30" t="n">
        <v>45988</v>
      </c>
      <c r="C3001" s="31" t="n">
        <v>0.727395833333333</v>
      </c>
      <c r="D3001" s="28" t="s">
        <v>3111</v>
      </c>
      <c r="E3001" s="28" t="s">
        <v>36</v>
      </c>
      <c r="F3001" s="28" t="s">
        <v>3007</v>
      </c>
      <c r="G3001" s="29" t="n">
        <v>500</v>
      </c>
    </row>
    <row r="3002" customFormat="false" ht="15" hidden="false" customHeight="false" outlineLevel="0" collapsed="false">
      <c r="A3002" s="28" t="n">
        <v>3001</v>
      </c>
      <c r="B3002" s="30" t="n">
        <v>45988</v>
      </c>
      <c r="C3002" s="31" t="n">
        <v>0.727592592592593</v>
      </c>
      <c r="D3002" s="28" t="s">
        <v>3112</v>
      </c>
      <c r="E3002" s="28" t="s">
        <v>35</v>
      </c>
      <c r="F3002" s="28" t="s">
        <v>3041</v>
      </c>
      <c r="G3002" s="29" t="n">
        <v>1000</v>
      </c>
    </row>
    <row r="3003" customFormat="false" ht="15" hidden="false" customHeight="false" outlineLevel="0" collapsed="false">
      <c r="A3003" s="28" t="n">
        <v>3002</v>
      </c>
      <c r="B3003" s="30" t="n">
        <v>45988</v>
      </c>
      <c r="C3003" s="31" t="n">
        <v>0.842604166666667</v>
      </c>
      <c r="D3003" s="28" t="s">
        <v>3113</v>
      </c>
      <c r="E3003" s="28" t="s">
        <v>35</v>
      </c>
      <c r="F3003" s="28" t="s">
        <v>3041</v>
      </c>
      <c r="G3003" s="29" t="n">
        <v>1000</v>
      </c>
    </row>
    <row r="3004" customFormat="false" ht="15" hidden="false" customHeight="false" outlineLevel="0" collapsed="false">
      <c r="A3004" s="28" t="n">
        <v>3003</v>
      </c>
      <c r="B3004" s="30" t="n">
        <v>45988</v>
      </c>
      <c r="C3004" s="31" t="n">
        <v>0.849918981481482</v>
      </c>
      <c r="D3004" s="28" t="s">
        <v>3114</v>
      </c>
      <c r="E3004" s="28" t="s">
        <v>35</v>
      </c>
      <c r="F3004" s="28" t="s">
        <v>3041</v>
      </c>
      <c r="G3004" s="29" t="n">
        <v>1000</v>
      </c>
    </row>
    <row r="3005" customFormat="false" ht="15" hidden="false" customHeight="false" outlineLevel="0" collapsed="false">
      <c r="A3005" s="28" t="n">
        <v>3004</v>
      </c>
      <c r="B3005" s="30" t="n">
        <v>45988</v>
      </c>
      <c r="C3005" s="31" t="n">
        <v>0.865439814814815</v>
      </c>
      <c r="D3005" s="28" t="s">
        <v>3115</v>
      </c>
      <c r="E3005" s="28" t="s">
        <v>36</v>
      </c>
      <c r="F3005" s="28" t="s">
        <v>3007</v>
      </c>
      <c r="G3005" s="29" t="n">
        <v>500</v>
      </c>
    </row>
    <row r="3006" customFormat="false" ht="15" hidden="false" customHeight="false" outlineLevel="0" collapsed="false">
      <c r="A3006" s="28" t="n">
        <v>3005</v>
      </c>
      <c r="B3006" s="30" t="n">
        <v>45988</v>
      </c>
      <c r="C3006" s="31" t="n">
        <v>0.872488425925926</v>
      </c>
      <c r="D3006" s="28" t="s">
        <v>3116</v>
      </c>
      <c r="E3006" s="28" t="s">
        <v>35</v>
      </c>
      <c r="F3006" s="28" t="s">
        <v>3041</v>
      </c>
      <c r="G3006" s="29" t="n">
        <v>1000</v>
      </c>
    </row>
    <row r="3007" customFormat="false" ht="15" hidden="false" customHeight="false" outlineLevel="0" collapsed="false">
      <c r="A3007" s="28" t="n">
        <v>3006</v>
      </c>
      <c r="B3007" s="30" t="n">
        <v>45988</v>
      </c>
      <c r="C3007" s="31" t="n">
        <v>0.906481481481482</v>
      </c>
      <c r="D3007" s="28" t="s">
        <v>3117</v>
      </c>
      <c r="E3007" s="28" t="s">
        <v>35</v>
      </c>
      <c r="F3007" s="28" t="s">
        <v>3041</v>
      </c>
      <c r="G3007" s="29" t="n">
        <v>1000</v>
      </c>
    </row>
    <row r="3008" customFormat="false" ht="15" hidden="false" customHeight="false" outlineLevel="0" collapsed="false">
      <c r="A3008" s="28" t="n">
        <v>3007</v>
      </c>
      <c r="B3008" s="30" t="n">
        <v>45988</v>
      </c>
      <c r="C3008" s="31" t="n">
        <v>0.937256944444444</v>
      </c>
      <c r="D3008" s="28" t="s">
        <v>3118</v>
      </c>
      <c r="E3008" s="28" t="s">
        <v>35</v>
      </c>
      <c r="F3008" s="28" t="s">
        <v>3041</v>
      </c>
      <c r="G3008" s="29" t="n">
        <v>1000</v>
      </c>
    </row>
    <row r="3009" customFormat="false" ht="15" hidden="false" customHeight="false" outlineLevel="0" collapsed="false">
      <c r="A3009" s="28" t="n">
        <v>3008</v>
      </c>
      <c r="B3009" s="30" t="n">
        <v>45989</v>
      </c>
      <c r="C3009" s="31" t="n">
        <v>0.326030092592593</v>
      </c>
      <c r="D3009" s="28" t="s">
        <v>3119</v>
      </c>
      <c r="E3009" s="28" t="s">
        <v>35</v>
      </c>
      <c r="F3009" s="28" t="s">
        <v>3041</v>
      </c>
      <c r="G3009" s="29" t="n">
        <v>1000</v>
      </c>
    </row>
    <row r="3010" customFormat="false" ht="15" hidden="false" customHeight="false" outlineLevel="0" collapsed="false">
      <c r="A3010" s="28" t="n">
        <v>3009</v>
      </c>
      <c r="B3010" s="30" t="n">
        <v>45989</v>
      </c>
      <c r="C3010" s="31" t="n">
        <v>0.345960648148148</v>
      </c>
      <c r="D3010" s="28" t="s">
        <v>3120</v>
      </c>
      <c r="E3010" s="28" t="s">
        <v>35</v>
      </c>
      <c r="F3010" s="28" t="s">
        <v>3041</v>
      </c>
      <c r="G3010" s="29" t="n">
        <v>1000</v>
      </c>
    </row>
    <row r="3011" customFormat="false" ht="15" hidden="false" customHeight="false" outlineLevel="0" collapsed="false">
      <c r="A3011" s="28" t="n">
        <v>3010</v>
      </c>
      <c r="B3011" s="30" t="n">
        <v>45989</v>
      </c>
      <c r="C3011" s="31" t="n">
        <v>0.437962962962963</v>
      </c>
      <c r="D3011" s="28" t="s">
        <v>3121</v>
      </c>
      <c r="E3011" s="28" t="s">
        <v>36</v>
      </c>
      <c r="F3011" s="28" t="s">
        <v>3007</v>
      </c>
      <c r="G3011" s="29" t="n">
        <v>500</v>
      </c>
    </row>
    <row r="3012" customFormat="false" ht="15" hidden="false" customHeight="false" outlineLevel="0" collapsed="false">
      <c r="A3012" s="28" t="n">
        <v>3011</v>
      </c>
      <c r="B3012" s="30" t="n">
        <v>45989</v>
      </c>
      <c r="C3012" s="31" t="n">
        <v>0.439502314814815</v>
      </c>
      <c r="D3012" s="28" t="s">
        <v>3122</v>
      </c>
      <c r="E3012" s="28" t="s">
        <v>47</v>
      </c>
      <c r="F3012" s="28" t="s">
        <v>2785</v>
      </c>
      <c r="G3012" s="29" t="n">
        <v>0</v>
      </c>
    </row>
    <row r="3013" customFormat="false" ht="15" hidden="false" customHeight="false" outlineLevel="0" collapsed="false">
      <c r="A3013" s="28" t="n">
        <v>3012</v>
      </c>
      <c r="B3013" s="30" t="n">
        <v>45989</v>
      </c>
      <c r="C3013" s="31" t="n">
        <v>0.445243055555556</v>
      </c>
      <c r="D3013" s="28" t="s">
        <v>3123</v>
      </c>
      <c r="E3013" s="28" t="s">
        <v>36</v>
      </c>
      <c r="F3013" s="28" t="s">
        <v>3007</v>
      </c>
      <c r="G3013" s="29" t="n">
        <v>500</v>
      </c>
    </row>
    <row r="3014" customFormat="false" ht="15" hidden="false" customHeight="false" outlineLevel="0" collapsed="false">
      <c r="A3014" s="28" t="n">
        <v>3013</v>
      </c>
      <c r="B3014" s="30" t="n">
        <v>45989</v>
      </c>
      <c r="C3014" s="31" t="n">
        <v>0.450740740740741</v>
      </c>
      <c r="D3014" s="28" t="s">
        <v>3124</v>
      </c>
      <c r="E3014" s="28" t="s">
        <v>47</v>
      </c>
      <c r="F3014" s="28" t="s">
        <v>2785</v>
      </c>
      <c r="G3014" s="29" t="n">
        <v>0</v>
      </c>
    </row>
    <row r="3015" customFormat="false" ht="15" hidden="false" customHeight="false" outlineLevel="0" collapsed="false">
      <c r="A3015" s="28" t="n">
        <v>3014</v>
      </c>
      <c r="B3015" s="30" t="n">
        <v>45989</v>
      </c>
      <c r="C3015" s="31" t="n">
        <v>0.530520833333333</v>
      </c>
      <c r="D3015" s="28" t="s">
        <v>3125</v>
      </c>
      <c r="E3015" s="28" t="s">
        <v>35</v>
      </c>
      <c r="F3015" s="28" t="s">
        <v>3041</v>
      </c>
      <c r="G3015" s="29" t="n">
        <v>1000</v>
      </c>
    </row>
    <row r="3016" customFormat="false" ht="15" hidden="false" customHeight="false" outlineLevel="0" collapsed="false">
      <c r="A3016" s="28" t="n">
        <v>3015</v>
      </c>
      <c r="B3016" s="30" t="n">
        <v>45989</v>
      </c>
      <c r="C3016" s="31" t="n">
        <v>0.563020833333333</v>
      </c>
      <c r="D3016" s="28" t="s">
        <v>3126</v>
      </c>
      <c r="E3016" s="28" t="s">
        <v>36</v>
      </c>
      <c r="F3016" s="28" t="s">
        <v>3007</v>
      </c>
      <c r="G3016" s="29" t="n">
        <v>500</v>
      </c>
    </row>
    <row r="3017" customFormat="false" ht="15" hidden="false" customHeight="false" outlineLevel="0" collapsed="false">
      <c r="A3017" s="28" t="n">
        <v>3016</v>
      </c>
      <c r="B3017" s="30" t="n">
        <v>45989</v>
      </c>
      <c r="C3017" s="31" t="n">
        <v>0.563761574074074</v>
      </c>
      <c r="D3017" s="28" t="s">
        <v>3127</v>
      </c>
      <c r="E3017" s="28" t="s">
        <v>35</v>
      </c>
      <c r="F3017" s="28" t="s">
        <v>3041</v>
      </c>
      <c r="G3017" s="29" t="n">
        <v>1000</v>
      </c>
    </row>
    <row r="3018" customFormat="false" ht="15" hidden="false" customHeight="false" outlineLevel="0" collapsed="false">
      <c r="A3018" s="28" t="n">
        <v>3017</v>
      </c>
      <c r="B3018" s="30" t="n">
        <v>45989</v>
      </c>
      <c r="C3018" s="31" t="n">
        <v>0.626354166666667</v>
      </c>
      <c r="D3018" s="28" t="s">
        <v>3128</v>
      </c>
      <c r="E3018" s="28" t="s">
        <v>35</v>
      </c>
      <c r="F3018" s="28" t="s">
        <v>3041</v>
      </c>
      <c r="G3018" s="29" t="n">
        <v>1000</v>
      </c>
    </row>
    <row r="3019" customFormat="false" ht="15" hidden="false" customHeight="false" outlineLevel="0" collapsed="false">
      <c r="A3019" s="28" t="n">
        <v>3018</v>
      </c>
      <c r="B3019" s="30" t="n">
        <v>45989</v>
      </c>
      <c r="C3019" s="31" t="n">
        <v>0.63150462962963</v>
      </c>
      <c r="D3019" s="28" t="s">
        <v>3129</v>
      </c>
      <c r="E3019" s="28" t="s">
        <v>35</v>
      </c>
      <c r="F3019" s="28" t="s">
        <v>3041</v>
      </c>
      <c r="G3019" s="29" t="n">
        <v>1000</v>
      </c>
    </row>
    <row r="3020" customFormat="false" ht="15" hidden="false" customHeight="false" outlineLevel="0" collapsed="false">
      <c r="A3020" s="28" t="n">
        <v>3019</v>
      </c>
      <c r="B3020" s="30" t="n">
        <v>45989</v>
      </c>
      <c r="C3020" s="31" t="n">
        <v>0.665034722222222</v>
      </c>
      <c r="D3020" s="28" t="s">
        <v>2173</v>
      </c>
      <c r="E3020" s="28" t="s">
        <v>35</v>
      </c>
      <c r="F3020" s="28" t="s">
        <v>3041</v>
      </c>
      <c r="G3020" s="29" t="n">
        <v>1000</v>
      </c>
    </row>
    <row r="3021" customFormat="false" ht="15" hidden="false" customHeight="false" outlineLevel="0" collapsed="false">
      <c r="A3021" s="28" t="n">
        <v>3020</v>
      </c>
      <c r="B3021" s="30" t="n">
        <v>45989</v>
      </c>
      <c r="C3021" s="31" t="n">
        <v>0.667222222222222</v>
      </c>
      <c r="D3021" s="28" t="s">
        <v>3130</v>
      </c>
      <c r="E3021" s="28" t="s">
        <v>35</v>
      </c>
      <c r="F3021" s="28" t="s">
        <v>3041</v>
      </c>
      <c r="G3021" s="29" t="n">
        <v>1000</v>
      </c>
    </row>
    <row r="3022" customFormat="false" ht="15" hidden="false" customHeight="false" outlineLevel="0" collapsed="false">
      <c r="A3022" s="28" t="n">
        <v>3021</v>
      </c>
      <c r="B3022" s="30" t="n">
        <v>45989</v>
      </c>
      <c r="C3022" s="31" t="n">
        <v>0.668460648148148</v>
      </c>
      <c r="D3022" s="28" t="s">
        <v>3131</v>
      </c>
      <c r="E3022" s="28" t="s">
        <v>35</v>
      </c>
      <c r="F3022" s="28" t="s">
        <v>3041</v>
      </c>
      <c r="G3022" s="29" t="n">
        <v>1000</v>
      </c>
    </row>
    <row r="3023" customFormat="false" ht="15" hidden="false" customHeight="false" outlineLevel="0" collapsed="false">
      <c r="A3023" s="28" t="n">
        <v>3022</v>
      </c>
      <c r="B3023" s="30" t="n">
        <v>45989</v>
      </c>
      <c r="C3023" s="31" t="n">
        <v>0.680381944444444</v>
      </c>
      <c r="D3023" s="28" t="s">
        <v>3132</v>
      </c>
      <c r="E3023" s="28" t="s">
        <v>36</v>
      </c>
      <c r="F3023" s="28" t="s">
        <v>3007</v>
      </c>
      <c r="G3023" s="29" t="n">
        <v>500</v>
      </c>
    </row>
    <row r="3024" customFormat="false" ht="15" hidden="false" customHeight="false" outlineLevel="0" collapsed="false">
      <c r="A3024" s="28" t="n">
        <v>3023</v>
      </c>
      <c r="B3024" s="30" t="n">
        <v>45989</v>
      </c>
      <c r="C3024" s="31" t="n">
        <v>0.680821759259259</v>
      </c>
      <c r="D3024" s="28" t="s">
        <v>3133</v>
      </c>
      <c r="E3024" s="28" t="s">
        <v>36</v>
      </c>
      <c r="F3024" s="28" t="s">
        <v>3007</v>
      </c>
      <c r="G3024" s="29" t="n">
        <v>500</v>
      </c>
    </row>
    <row r="3025" customFormat="false" ht="15" hidden="false" customHeight="false" outlineLevel="0" collapsed="false">
      <c r="A3025" s="28" t="n">
        <v>3024</v>
      </c>
      <c r="B3025" s="30" t="n">
        <v>45989</v>
      </c>
      <c r="C3025" s="31" t="n">
        <v>0.6884375</v>
      </c>
      <c r="D3025" s="28" t="s">
        <v>3134</v>
      </c>
      <c r="E3025" s="28" t="s">
        <v>36</v>
      </c>
      <c r="F3025" s="28" t="s">
        <v>3007</v>
      </c>
      <c r="G3025" s="29" t="n">
        <v>500</v>
      </c>
    </row>
    <row r="3026" customFormat="false" ht="15" hidden="false" customHeight="false" outlineLevel="0" collapsed="false">
      <c r="A3026" s="28" t="n">
        <v>3025</v>
      </c>
      <c r="B3026" s="30" t="n">
        <v>45989</v>
      </c>
      <c r="C3026" s="31" t="n">
        <v>0.692337962962963</v>
      </c>
      <c r="D3026" s="28" t="s">
        <v>3135</v>
      </c>
      <c r="E3026" s="28" t="s">
        <v>36</v>
      </c>
      <c r="F3026" s="28" t="s">
        <v>3007</v>
      </c>
      <c r="G3026" s="29" t="n">
        <v>500</v>
      </c>
    </row>
    <row r="3027" customFormat="false" ht="15" hidden="false" customHeight="false" outlineLevel="0" collapsed="false">
      <c r="A3027" s="28" t="n">
        <v>3026</v>
      </c>
      <c r="B3027" s="30" t="n">
        <v>45989</v>
      </c>
      <c r="C3027" s="31" t="n">
        <v>0.704525462962963</v>
      </c>
      <c r="D3027" s="28" t="s">
        <v>3136</v>
      </c>
      <c r="E3027" s="28" t="s">
        <v>36</v>
      </c>
      <c r="F3027" s="28" t="s">
        <v>3007</v>
      </c>
      <c r="G3027" s="29" t="n">
        <v>500</v>
      </c>
    </row>
    <row r="3028" customFormat="false" ht="15" hidden="false" customHeight="false" outlineLevel="0" collapsed="false">
      <c r="A3028" s="28" t="n">
        <v>3027</v>
      </c>
      <c r="B3028" s="30" t="n">
        <v>45989</v>
      </c>
      <c r="C3028" s="31" t="n">
        <v>0.710405092592593</v>
      </c>
      <c r="D3028" s="28" t="s">
        <v>3137</v>
      </c>
      <c r="E3028" s="28" t="s">
        <v>36</v>
      </c>
      <c r="F3028" s="28" t="s">
        <v>3007</v>
      </c>
      <c r="G3028" s="29" t="n">
        <v>500</v>
      </c>
    </row>
    <row r="3029" customFormat="false" ht="15" hidden="false" customHeight="false" outlineLevel="0" collapsed="false">
      <c r="A3029" s="28" t="n">
        <v>3028</v>
      </c>
      <c r="B3029" s="30" t="n">
        <v>45989</v>
      </c>
      <c r="C3029" s="31" t="n">
        <v>0.710775462962963</v>
      </c>
      <c r="D3029" s="28" t="s">
        <v>3138</v>
      </c>
      <c r="E3029" s="28" t="s">
        <v>36</v>
      </c>
      <c r="F3029" s="28" t="s">
        <v>3007</v>
      </c>
      <c r="G3029" s="29" t="n">
        <v>500</v>
      </c>
    </row>
    <row r="3030" customFormat="false" ht="15" hidden="false" customHeight="false" outlineLevel="0" collapsed="false">
      <c r="A3030" s="28" t="n">
        <v>3029</v>
      </c>
      <c r="B3030" s="30" t="n">
        <v>45989</v>
      </c>
      <c r="C3030" s="31" t="n">
        <v>0.802395833333333</v>
      </c>
      <c r="D3030" s="28" t="s">
        <v>3139</v>
      </c>
      <c r="E3030" s="28" t="s">
        <v>35</v>
      </c>
      <c r="F3030" s="28" t="s">
        <v>3041</v>
      </c>
      <c r="G3030" s="29" t="n">
        <v>1000</v>
      </c>
    </row>
    <row r="3031" customFormat="false" ht="15" hidden="false" customHeight="false" outlineLevel="0" collapsed="false">
      <c r="A3031" s="28" t="n">
        <v>3030</v>
      </c>
      <c r="B3031" s="30" t="n">
        <v>45989</v>
      </c>
      <c r="C3031" s="31" t="n">
        <v>0.819837962962963</v>
      </c>
      <c r="D3031" s="28" t="s">
        <v>3140</v>
      </c>
      <c r="E3031" s="28" t="s">
        <v>35</v>
      </c>
      <c r="F3031" s="28" t="s">
        <v>3041</v>
      </c>
      <c r="G3031" s="29" t="n">
        <v>1000</v>
      </c>
    </row>
    <row r="3032" customFormat="false" ht="15" hidden="false" customHeight="false" outlineLevel="0" collapsed="false">
      <c r="A3032" s="28" t="n">
        <v>3031</v>
      </c>
      <c r="B3032" s="30" t="n">
        <v>45989</v>
      </c>
      <c r="C3032" s="31" t="n">
        <v>0.827395833333333</v>
      </c>
      <c r="D3032" s="28" t="s">
        <v>3141</v>
      </c>
      <c r="E3032" s="28" t="s">
        <v>35</v>
      </c>
      <c r="F3032" s="28" t="s">
        <v>3041</v>
      </c>
      <c r="G3032" s="29" t="n">
        <v>1000</v>
      </c>
    </row>
    <row r="3033" customFormat="false" ht="15" hidden="false" customHeight="false" outlineLevel="0" collapsed="false">
      <c r="A3033" s="28" t="n">
        <v>3032</v>
      </c>
      <c r="B3033" s="30" t="n">
        <v>45989</v>
      </c>
      <c r="C3033" s="31" t="n">
        <v>0.833333333333333</v>
      </c>
      <c r="D3033" s="28" t="s">
        <v>3142</v>
      </c>
      <c r="E3033" s="28" t="s">
        <v>47</v>
      </c>
      <c r="F3033" s="28" t="s">
        <v>2785</v>
      </c>
      <c r="G3033" s="29" t="n">
        <v>0</v>
      </c>
    </row>
    <row r="3034" customFormat="false" ht="15" hidden="false" customHeight="false" outlineLevel="0" collapsed="false">
      <c r="A3034" s="28" t="n">
        <v>3033</v>
      </c>
      <c r="B3034" s="30" t="n">
        <v>45989</v>
      </c>
      <c r="C3034" s="31" t="n">
        <v>0.84662037037037</v>
      </c>
      <c r="D3034" s="28" t="s">
        <v>3143</v>
      </c>
      <c r="E3034" s="28" t="s">
        <v>35</v>
      </c>
      <c r="F3034" s="28" t="s">
        <v>3041</v>
      </c>
      <c r="G3034" s="29" t="n">
        <v>1000</v>
      </c>
    </row>
    <row r="3035" customFormat="false" ht="15" hidden="false" customHeight="false" outlineLevel="0" collapsed="false">
      <c r="A3035" s="28" t="n">
        <v>3034</v>
      </c>
      <c r="B3035" s="30" t="n">
        <v>45989</v>
      </c>
      <c r="C3035" s="31" t="n">
        <v>0.848472222222222</v>
      </c>
      <c r="D3035" s="28" t="s">
        <v>3144</v>
      </c>
      <c r="E3035" s="28" t="s">
        <v>35</v>
      </c>
      <c r="F3035" s="28" t="s">
        <v>3041</v>
      </c>
      <c r="G3035" s="29" t="n">
        <v>1000</v>
      </c>
    </row>
    <row r="3036" customFormat="false" ht="15" hidden="false" customHeight="false" outlineLevel="0" collapsed="false">
      <c r="A3036" s="28" t="n">
        <v>3035</v>
      </c>
      <c r="B3036" s="30" t="n">
        <v>45989</v>
      </c>
      <c r="C3036" s="31" t="n">
        <v>0.889965277777778</v>
      </c>
      <c r="D3036" s="28" t="s">
        <v>3145</v>
      </c>
      <c r="E3036" s="28" t="s">
        <v>35</v>
      </c>
      <c r="F3036" s="28" t="s">
        <v>3041</v>
      </c>
      <c r="G3036" s="29" t="n">
        <v>1000</v>
      </c>
    </row>
    <row r="3037" customFormat="false" ht="15" hidden="false" customHeight="false" outlineLevel="0" collapsed="false">
      <c r="A3037" s="28" t="n">
        <v>3036</v>
      </c>
      <c r="B3037" s="30" t="n">
        <v>45989</v>
      </c>
      <c r="C3037" s="31" t="n">
        <v>0.89755787037037</v>
      </c>
      <c r="D3037" s="28" t="s">
        <v>3146</v>
      </c>
      <c r="E3037" s="28" t="s">
        <v>35</v>
      </c>
      <c r="F3037" s="28" t="s">
        <v>3041</v>
      </c>
      <c r="G3037" s="29" t="n">
        <v>1000</v>
      </c>
    </row>
    <row r="3038" customFormat="false" ht="15" hidden="false" customHeight="false" outlineLevel="0" collapsed="false">
      <c r="A3038" s="28" t="n">
        <v>3037</v>
      </c>
      <c r="B3038" s="30" t="n">
        <v>45989</v>
      </c>
      <c r="C3038" s="31" t="n">
        <v>0.934363425925926</v>
      </c>
      <c r="D3038" s="28" t="s">
        <v>3147</v>
      </c>
      <c r="E3038" s="28" t="s">
        <v>35</v>
      </c>
      <c r="F3038" s="28" t="s">
        <v>3041</v>
      </c>
      <c r="G3038" s="29" t="n">
        <v>1000</v>
      </c>
    </row>
    <row r="3039" customFormat="false" ht="15" hidden="false" customHeight="false" outlineLevel="0" collapsed="false">
      <c r="A3039" s="28" t="n">
        <v>3038</v>
      </c>
      <c r="B3039" s="30" t="n">
        <v>45989</v>
      </c>
      <c r="C3039" s="31" t="n">
        <v>0.95537037037037</v>
      </c>
      <c r="D3039" s="28" t="s">
        <v>3148</v>
      </c>
      <c r="E3039" s="28" t="s">
        <v>35</v>
      </c>
      <c r="F3039" s="28" t="s">
        <v>3041</v>
      </c>
      <c r="G3039" s="29" t="n">
        <v>1000</v>
      </c>
    </row>
    <row r="3040" customFormat="false" ht="15" hidden="false" customHeight="false" outlineLevel="0" collapsed="false">
      <c r="A3040" s="28" t="n">
        <v>3039</v>
      </c>
      <c r="B3040" s="30" t="n">
        <v>45990</v>
      </c>
      <c r="C3040" s="31" t="n">
        <v>0.513541666666667</v>
      </c>
      <c r="D3040" s="28" t="s">
        <v>3149</v>
      </c>
      <c r="E3040" s="28" t="s">
        <v>35</v>
      </c>
      <c r="F3040" s="28" t="s">
        <v>3041</v>
      </c>
      <c r="G3040" s="29" t="n">
        <v>1000</v>
      </c>
    </row>
    <row r="3041" customFormat="false" ht="15" hidden="false" customHeight="false" outlineLevel="0" collapsed="false">
      <c r="A3041" s="28" t="n">
        <v>3040</v>
      </c>
      <c r="B3041" s="30" t="n">
        <v>45990</v>
      </c>
      <c r="C3041" s="31" t="n">
        <v>0.515393518518518</v>
      </c>
      <c r="D3041" s="28" t="s">
        <v>3150</v>
      </c>
      <c r="E3041" s="28" t="s">
        <v>35</v>
      </c>
      <c r="F3041" s="28" t="s">
        <v>3041</v>
      </c>
      <c r="G3041" s="29" t="n">
        <v>1000</v>
      </c>
    </row>
    <row r="3042" customFormat="false" ht="15" hidden="false" customHeight="false" outlineLevel="0" collapsed="false">
      <c r="A3042" s="28" t="n">
        <v>3041</v>
      </c>
      <c r="B3042" s="30" t="n">
        <v>45990</v>
      </c>
      <c r="C3042" s="31" t="n">
        <v>0.518449074074074</v>
      </c>
      <c r="D3042" s="28" t="s">
        <v>3151</v>
      </c>
      <c r="E3042" s="28" t="s">
        <v>36</v>
      </c>
      <c r="F3042" s="28" t="s">
        <v>3007</v>
      </c>
      <c r="G3042" s="29" t="n">
        <v>500</v>
      </c>
    </row>
    <row r="3043" customFormat="false" ht="15" hidden="false" customHeight="false" outlineLevel="0" collapsed="false">
      <c r="A3043" s="28" t="n">
        <v>3042</v>
      </c>
      <c r="B3043" s="30" t="n">
        <v>45990</v>
      </c>
      <c r="C3043" s="31" t="n">
        <v>0.521168981481482</v>
      </c>
      <c r="D3043" s="28" t="s">
        <v>3152</v>
      </c>
      <c r="E3043" s="28" t="s">
        <v>36</v>
      </c>
      <c r="F3043" s="28" t="s">
        <v>3007</v>
      </c>
      <c r="G3043" s="29" t="n">
        <v>500</v>
      </c>
    </row>
    <row r="3044" customFormat="false" ht="15" hidden="false" customHeight="false" outlineLevel="0" collapsed="false">
      <c r="A3044" s="28" t="n">
        <v>3043</v>
      </c>
      <c r="B3044" s="30" t="n">
        <v>45990</v>
      </c>
      <c r="C3044" s="31" t="n">
        <v>0.542083333333333</v>
      </c>
      <c r="D3044" s="28" t="s">
        <v>3153</v>
      </c>
      <c r="E3044" s="28" t="s">
        <v>35</v>
      </c>
      <c r="F3044" s="28" t="s">
        <v>3041</v>
      </c>
      <c r="G3044" s="29" t="n">
        <v>1000</v>
      </c>
    </row>
    <row r="3045" customFormat="false" ht="15" hidden="false" customHeight="false" outlineLevel="0" collapsed="false">
      <c r="A3045" s="28" t="n">
        <v>3044</v>
      </c>
      <c r="B3045" s="30" t="n">
        <v>45990</v>
      </c>
      <c r="C3045" s="31" t="n">
        <v>0.607372685185185</v>
      </c>
      <c r="D3045" s="28" t="s">
        <v>3154</v>
      </c>
      <c r="E3045" s="28" t="s">
        <v>35</v>
      </c>
      <c r="F3045" s="28" t="s">
        <v>3041</v>
      </c>
      <c r="G3045" s="29" t="n">
        <v>1000</v>
      </c>
    </row>
    <row r="3046" customFormat="false" ht="15" hidden="false" customHeight="false" outlineLevel="0" collapsed="false">
      <c r="A3046" s="28" t="n">
        <v>3045</v>
      </c>
      <c r="B3046" s="30" t="n">
        <v>45990</v>
      </c>
      <c r="C3046" s="31" t="n">
        <v>0.607858796296296</v>
      </c>
      <c r="D3046" s="28" t="s">
        <v>3155</v>
      </c>
      <c r="E3046" s="28" t="s">
        <v>35</v>
      </c>
      <c r="F3046" s="28" t="s">
        <v>3041</v>
      </c>
      <c r="G3046" s="29" t="n">
        <v>1000</v>
      </c>
    </row>
    <row r="3047" customFormat="false" ht="15" hidden="false" customHeight="false" outlineLevel="0" collapsed="false">
      <c r="A3047" s="28" t="n">
        <v>3046</v>
      </c>
      <c r="B3047" s="30" t="n">
        <v>45990</v>
      </c>
      <c r="C3047" s="31" t="n">
        <v>0.627685185185185</v>
      </c>
      <c r="D3047" s="28" t="s">
        <v>3156</v>
      </c>
      <c r="E3047" s="28" t="s">
        <v>36</v>
      </c>
      <c r="F3047" s="28" t="s">
        <v>3007</v>
      </c>
      <c r="G3047" s="29" t="n">
        <v>500</v>
      </c>
    </row>
    <row r="3048" customFormat="false" ht="15" hidden="false" customHeight="false" outlineLevel="0" collapsed="false">
      <c r="A3048" s="28" t="n">
        <v>3047</v>
      </c>
      <c r="B3048" s="30" t="n">
        <v>45990</v>
      </c>
      <c r="C3048" s="31" t="n">
        <v>0.656782407407408</v>
      </c>
      <c r="D3048" s="28" t="s">
        <v>3157</v>
      </c>
      <c r="E3048" s="28" t="s">
        <v>36</v>
      </c>
      <c r="F3048" s="28" t="s">
        <v>3007</v>
      </c>
      <c r="G3048" s="29" t="n">
        <v>500</v>
      </c>
    </row>
    <row r="3049" customFormat="false" ht="15" hidden="false" customHeight="false" outlineLevel="0" collapsed="false">
      <c r="A3049" s="28" t="n">
        <v>3048</v>
      </c>
      <c r="B3049" s="30" t="n">
        <v>45990</v>
      </c>
      <c r="C3049" s="31" t="n">
        <v>0.666030092592593</v>
      </c>
      <c r="D3049" s="28" t="s">
        <v>3158</v>
      </c>
      <c r="E3049" s="28" t="s">
        <v>36</v>
      </c>
      <c r="F3049" s="28" t="s">
        <v>3007</v>
      </c>
      <c r="G3049" s="29" t="n">
        <v>500</v>
      </c>
    </row>
    <row r="3050" customFormat="false" ht="15" hidden="false" customHeight="false" outlineLevel="0" collapsed="false">
      <c r="A3050" s="28" t="n">
        <v>3049</v>
      </c>
      <c r="B3050" s="30" t="n">
        <v>45990</v>
      </c>
      <c r="C3050" s="31" t="n">
        <v>0.693009259259259</v>
      </c>
      <c r="D3050" s="28" t="s">
        <v>3159</v>
      </c>
      <c r="E3050" s="28" t="s">
        <v>35</v>
      </c>
      <c r="F3050" s="28" t="s">
        <v>3041</v>
      </c>
      <c r="G3050" s="29" t="n">
        <v>1000</v>
      </c>
    </row>
    <row r="3051" customFormat="false" ht="15" hidden="false" customHeight="false" outlineLevel="0" collapsed="false">
      <c r="A3051" s="28" t="n">
        <v>3050</v>
      </c>
      <c r="B3051" s="30" t="n">
        <v>45990</v>
      </c>
      <c r="C3051" s="31" t="n">
        <v>0.714351851851852</v>
      </c>
      <c r="D3051" s="28" t="s">
        <v>3160</v>
      </c>
      <c r="E3051" s="28" t="s">
        <v>36</v>
      </c>
      <c r="F3051" s="28" t="s">
        <v>3007</v>
      </c>
      <c r="G3051" s="29" t="n">
        <v>500</v>
      </c>
    </row>
    <row r="3052" customFormat="false" ht="15" hidden="false" customHeight="false" outlineLevel="0" collapsed="false">
      <c r="A3052" s="28" t="n">
        <v>3051</v>
      </c>
      <c r="B3052" s="30" t="n">
        <v>45990</v>
      </c>
      <c r="C3052" s="31" t="n">
        <v>0.720324074074074</v>
      </c>
      <c r="D3052" s="28" t="s">
        <v>3161</v>
      </c>
      <c r="E3052" s="28" t="s">
        <v>35</v>
      </c>
      <c r="F3052" s="28" t="s">
        <v>3041</v>
      </c>
      <c r="G3052" s="29" t="n">
        <v>1000</v>
      </c>
    </row>
    <row r="3053" customFormat="false" ht="15" hidden="false" customHeight="false" outlineLevel="0" collapsed="false">
      <c r="A3053" s="28" t="n">
        <v>3052</v>
      </c>
      <c r="B3053" s="30" t="n">
        <v>45990</v>
      </c>
      <c r="C3053" s="31" t="n">
        <v>0.736481481481481</v>
      </c>
      <c r="D3053" s="28" t="s">
        <v>3162</v>
      </c>
      <c r="E3053" s="28" t="s">
        <v>36</v>
      </c>
      <c r="F3053" s="28" t="s">
        <v>3007</v>
      </c>
      <c r="G3053" s="29" t="n">
        <v>500</v>
      </c>
    </row>
    <row r="3054" customFormat="false" ht="15" hidden="false" customHeight="false" outlineLevel="0" collapsed="false">
      <c r="A3054" s="28" t="n">
        <v>3053</v>
      </c>
      <c r="B3054" s="30" t="n">
        <v>45990</v>
      </c>
      <c r="C3054" s="31" t="n">
        <v>0.739444444444445</v>
      </c>
      <c r="D3054" s="28" t="s">
        <v>3163</v>
      </c>
      <c r="E3054" s="28" t="s">
        <v>35</v>
      </c>
      <c r="F3054" s="28" t="s">
        <v>3041</v>
      </c>
      <c r="G3054" s="29" t="n">
        <v>1000</v>
      </c>
    </row>
    <row r="3055" customFormat="false" ht="15" hidden="false" customHeight="false" outlineLevel="0" collapsed="false">
      <c r="A3055" s="28" t="n">
        <v>3054</v>
      </c>
      <c r="B3055" s="30" t="n">
        <v>45990</v>
      </c>
      <c r="C3055" s="31" t="n">
        <v>0.844375</v>
      </c>
      <c r="D3055" s="28" t="s">
        <v>3164</v>
      </c>
      <c r="E3055" s="28" t="s">
        <v>35</v>
      </c>
      <c r="F3055" s="28" t="s">
        <v>3041</v>
      </c>
      <c r="G3055" s="29" t="n">
        <v>1000</v>
      </c>
    </row>
    <row r="3056" customFormat="false" ht="15" hidden="false" customHeight="false" outlineLevel="0" collapsed="false">
      <c r="A3056" s="28" t="n">
        <v>3055</v>
      </c>
      <c r="B3056" s="30" t="n">
        <v>45990</v>
      </c>
      <c r="C3056" s="31" t="n">
        <v>0.846111111111111</v>
      </c>
      <c r="D3056" s="28" t="s">
        <v>3165</v>
      </c>
      <c r="E3056" s="28" t="s">
        <v>35</v>
      </c>
      <c r="F3056" s="28" t="s">
        <v>3041</v>
      </c>
      <c r="G3056" s="29" t="n">
        <v>1000</v>
      </c>
    </row>
    <row r="3057" customFormat="false" ht="15" hidden="false" customHeight="false" outlineLevel="0" collapsed="false">
      <c r="A3057" s="28" t="n">
        <v>3056</v>
      </c>
      <c r="B3057" s="30" t="n">
        <v>45990</v>
      </c>
      <c r="C3057" s="31" t="n">
        <v>0.849895833333333</v>
      </c>
      <c r="D3057" s="28" t="s">
        <v>3166</v>
      </c>
      <c r="E3057" s="28" t="s">
        <v>35</v>
      </c>
      <c r="F3057" s="28" t="s">
        <v>3041</v>
      </c>
      <c r="G3057" s="29" t="n">
        <v>1000</v>
      </c>
    </row>
    <row r="3058" customFormat="false" ht="15" hidden="false" customHeight="false" outlineLevel="0" collapsed="false">
      <c r="A3058" s="28" t="n">
        <v>3057</v>
      </c>
      <c r="B3058" s="30" t="n">
        <v>45990</v>
      </c>
      <c r="C3058" s="31" t="n">
        <v>0.851493055555556</v>
      </c>
      <c r="D3058" s="28" t="s">
        <v>3167</v>
      </c>
      <c r="E3058" s="28" t="s">
        <v>36</v>
      </c>
      <c r="F3058" s="28" t="s">
        <v>3007</v>
      </c>
      <c r="G3058" s="29" t="n">
        <v>500</v>
      </c>
    </row>
    <row r="3059" customFormat="false" ht="15" hidden="false" customHeight="false" outlineLevel="0" collapsed="false">
      <c r="A3059" s="28" t="n">
        <v>3058</v>
      </c>
      <c r="B3059" s="30" t="n">
        <v>45990</v>
      </c>
      <c r="C3059" s="31" t="n">
        <v>0.892777777777778</v>
      </c>
      <c r="D3059" s="28" t="s">
        <v>3168</v>
      </c>
      <c r="E3059" s="28" t="s">
        <v>35</v>
      </c>
      <c r="F3059" s="28" t="s">
        <v>3041</v>
      </c>
      <c r="G3059" s="29" t="n">
        <v>1000</v>
      </c>
    </row>
    <row r="3060" customFormat="false" ht="15" hidden="false" customHeight="false" outlineLevel="0" collapsed="false">
      <c r="A3060" s="28" t="n">
        <v>3059</v>
      </c>
      <c r="B3060" s="30" t="n">
        <v>45991</v>
      </c>
      <c r="C3060" s="31" t="n">
        <v>0.341909722222222</v>
      </c>
      <c r="D3060" s="28" t="s">
        <v>3169</v>
      </c>
      <c r="E3060" s="28" t="s">
        <v>35</v>
      </c>
      <c r="F3060" s="28" t="s">
        <v>3041</v>
      </c>
      <c r="G3060" s="29" t="n">
        <v>1000</v>
      </c>
    </row>
    <row r="3061" customFormat="false" ht="15" hidden="false" customHeight="false" outlineLevel="0" collapsed="false">
      <c r="A3061" s="28" t="n">
        <v>3060</v>
      </c>
      <c r="B3061" s="30" t="n">
        <v>45991</v>
      </c>
      <c r="C3061" s="31" t="n">
        <v>0.421354166666667</v>
      </c>
      <c r="D3061" s="28" t="s">
        <v>3170</v>
      </c>
      <c r="E3061" s="28" t="s">
        <v>35</v>
      </c>
      <c r="F3061" s="28" t="s">
        <v>3041</v>
      </c>
      <c r="G3061" s="29" t="n">
        <v>1000</v>
      </c>
    </row>
    <row r="3062" customFormat="false" ht="15" hidden="false" customHeight="false" outlineLevel="0" collapsed="false">
      <c r="A3062" s="28" t="n">
        <v>3061</v>
      </c>
      <c r="B3062" s="30" t="n">
        <v>45991</v>
      </c>
      <c r="C3062" s="31" t="n">
        <v>0.429791666666667</v>
      </c>
      <c r="D3062" s="28" t="s">
        <v>3171</v>
      </c>
      <c r="E3062" s="28" t="s">
        <v>35</v>
      </c>
      <c r="F3062" s="28" t="s">
        <v>3041</v>
      </c>
      <c r="G3062" s="29" t="n">
        <v>1000</v>
      </c>
    </row>
    <row r="3063" customFormat="false" ht="15" hidden="false" customHeight="false" outlineLevel="0" collapsed="false">
      <c r="A3063" s="28" t="n">
        <v>3062</v>
      </c>
      <c r="B3063" s="30" t="n">
        <v>45991</v>
      </c>
      <c r="C3063" s="31" t="n">
        <v>0.483101851851852</v>
      </c>
      <c r="D3063" s="28" t="s">
        <v>3172</v>
      </c>
      <c r="E3063" s="28" t="s">
        <v>35</v>
      </c>
      <c r="F3063" s="28" t="s">
        <v>3041</v>
      </c>
      <c r="G3063" s="29" t="n">
        <v>1000</v>
      </c>
    </row>
    <row r="3064" customFormat="false" ht="15" hidden="false" customHeight="false" outlineLevel="0" collapsed="false">
      <c r="A3064" s="28" t="n">
        <v>3063</v>
      </c>
      <c r="B3064" s="30" t="n">
        <v>45991</v>
      </c>
      <c r="C3064" s="31" t="n">
        <v>0.522002314814815</v>
      </c>
      <c r="D3064" s="28" t="s">
        <v>3173</v>
      </c>
      <c r="E3064" s="28" t="s">
        <v>36</v>
      </c>
      <c r="F3064" s="28" t="s">
        <v>3007</v>
      </c>
      <c r="G3064" s="29" t="n">
        <v>500</v>
      </c>
    </row>
    <row r="3065" customFormat="false" ht="15" hidden="false" customHeight="false" outlineLevel="0" collapsed="false">
      <c r="A3065" s="28" t="n">
        <v>3064</v>
      </c>
      <c r="B3065" s="30" t="n">
        <v>45991</v>
      </c>
      <c r="C3065" s="31" t="n">
        <v>0.533055555555556</v>
      </c>
      <c r="D3065" s="28" t="s">
        <v>3174</v>
      </c>
      <c r="E3065" s="28" t="s">
        <v>36</v>
      </c>
      <c r="F3065" s="28" t="s">
        <v>3007</v>
      </c>
      <c r="G3065" s="29" t="n">
        <v>500</v>
      </c>
    </row>
    <row r="3066" customFormat="false" ht="15" hidden="false" customHeight="false" outlineLevel="0" collapsed="false">
      <c r="A3066" s="28" t="n">
        <v>3065</v>
      </c>
      <c r="B3066" s="30" t="n">
        <v>45991</v>
      </c>
      <c r="C3066" s="31" t="n">
        <v>0.53693287037037</v>
      </c>
      <c r="D3066" s="28" t="s">
        <v>3175</v>
      </c>
      <c r="E3066" s="28" t="s">
        <v>35</v>
      </c>
      <c r="F3066" s="28" t="s">
        <v>3041</v>
      </c>
      <c r="G3066" s="29" t="n">
        <v>1000</v>
      </c>
    </row>
    <row r="3067" customFormat="false" ht="15" hidden="false" customHeight="false" outlineLevel="0" collapsed="false">
      <c r="A3067" s="28" t="n">
        <v>3066</v>
      </c>
      <c r="B3067" s="30" t="n">
        <v>45991</v>
      </c>
      <c r="C3067" s="31" t="n">
        <v>0.543888888888889</v>
      </c>
      <c r="D3067" s="28" t="s">
        <v>3176</v>
      </c>
      <c r="E3067" s="28" t="s">
        <v>36</v>
      </c>
      <c r="F3067" s="28" t="s">
        <v>3007</v>
      </c>
      <c r="G3067" s="29" t="n">
        <v>500</v>
      </c>
    </row>
    <row r="3068" customFormat="false" ht="15" hidden="false" customHeight="false" outlineLevel="0" collapsed="false">
      <c r="A3068" s="28" t="n">
        <v>3067</v>
      </c>
      <c r="B3068" s="30" t="n">
        <v>45991</v>
      </c>
      <c r="C3068" s="31" t="n">
        <v>0.572592592592593</v>
      </c>
      <c r="D3068" s="28" t="s">
        <v>3177</v>
      </c>
      <c r="E3068" s="28" t="s">
        <v>35</v>
      </c>
      <c r="F3068" s="28" t="s">
        <v>3041</v>
      </c>
      <c r="G3068" s="29" t="n">
        <v>1000</v>
      </c>
    </row>
    <row r="3069" customFormat="false" ht="15" hidden="false" customHeight="false" outlineLevel="0" collapsed="false">
      <c r="A3069" s="28" t="n">
        <v>3068</v>
      </c>
      <c r="B3069" s="30" t="n">
        <v>45991</v>
      </c>
      <c r="C3069" s="31" t="n">
        <v>0.576446759259259</v>
      </c>
      <c r="D3069" s="28" t="s">
        <v>3178</v>
      </c>
      <c r="E3069" s="28" t="s">
        <v>35</v>
      </c>
      <c r="F3069" s="28" t="s">
        <v>3041</v>
      </c>
      <c r="G3069" s="29" t="n">
        <v>1000</v>
      </c>
    </row>
    <row r="3070" customFormat="false" ht="15" hidden="false" customHeight="false" outlineLevel="0" collapsed="false">
      <c r="A3070" s="28" t="n">
        <v>3069</v>
      </c>
      <c r="B3070" s="30" t="n">
        <v>45991</v>
      </c>
      <c r="C3070" s="31" t="n">
        <v>0.594525462962963</v>
      </c>
      <c r="D3070" s="28" t="s">
        <v>3179</v>
      </c>
      <c r="E3070" s="28" t="s">
        <v>36</v>
      </c>
      <c r="F3070" s="28" t="s">
        <v>3007</v>
      </c>
      <c r="G3070" s="29" t="n">
        <v>500</v>
      </c>
    </row>
    <row r="3071" customFormat="false" ht="15" hidden="false" customHeight="false" outlineLevel="0" collapsed="false">
      <c r="A3071" s="28" t="n">
        <v>3070</v>
      </c>
      <c r="B3071" s="30" t="n">
        <v>45991</v>
      </c>
      <c r="C3071" s="31" t="n">
        <v>0.627199074074074</v>
      </c>
      <c r="D3071" s="28" t="s">
        <v>3180</v>
      </c>
      <c r="E3071" s="28" t="s">
        <v>35</v>
      </c>
      <c r="F3071" s="28" t="s">
        <v>3041</v>
      </c>
      <c r="G3071" s="29" t="n">
        <v>1000</v>
      </c>
    </row>
    <row r="3072" customFormat="false" ht="15" hidden="false" customHeight="false" outlineLevel="0" collapsed="false">
      <c r="A3072" s="28" t="n">
        <v>3071</v>
      </c>
      <c r="B3072" s="30" t="n">
        <v>45991</v>
      </c>
      <c r="C3072" s="31" t="n">
        <v>0.640451388888889</v>
      </c>
      <c r="D3072" s="28" t="s">
        <v>3181</v>
      </c>
      <c r="E3072" s="28" t="s">
        <v>35</v>
      </c>
      <c r="F3072" s="28" t="s">
        <v>3041</v>
      </c>
      <c r="G3072" s="29" t="n">
        <v>1000</v>
      </c>
    </row>
    <row r="3073" customFormat="false" ht="15" hidden="false" customHeight="false" outlineLevel="0" collapsed="false">
      <c r="A3073" s="28" t="n">
        <v>3072</v>
      </c>
      <c r="B3073" s="30" t="n">
        <v>45991</v>
      </c>
      <c r="C3073" s="31" t="n">
        <v>0.642615740740741</v>
      </c>
      <c r="D3073" s="28" t="s">
        <v>3182</v>
      </c>
      <c r="E3073" s="28" t="s">
        <v>35</v>
      </c>
      <c r="F3073" s="28" t="s">
        <v>3041</v>
      </c>
      <c r="G3073" s="29" t="n">
        <v>1000</v>
      </c>
    </row>
    <row r="3074" customFormat="false" ht="15" hidden="false" customHeight="false" outlineLevel="0" collapsed="false">
      <c r="A3074" s="28" t="n">
        <v>3073</v>
      </c>
      <c r="B3074" s="30" t="n">
        <v>45991</v>
      </c>
      <c r="C3074" s="31" t="n">
        <v>0.675405092592593</v>
      </c>
      <c r="D3074" s="28" t="s">
        <v>3183</v>
      </c>
      <c r="E3074" s="28" t="s">
        <v>35</v>
      </c>
      <c r="F3074" s="28" t="s">
        <v>3041</v>
      </c>
      <c r="G3074" s="29" t="n">
        <v>1000</v>
      </c>
    </row>
    <row r="3075" customFormat="false" ht="15" hidden="false" customHeight="false" outlineLevel="0" collapsed="false">
      <c r="A3075" s="28" t="n">
        <v>3074</v>
      </c>
      <c r="B3075" s="30" t="n">
        <v>45991</v>
      </c>
      <c r="C3075" s="31" t="n">
        <v>0.689525462962963</v>
      </c>
      <c r="D3075" s="28" t="s">
        <v>3184</v>
      </c>
      <c r="E3075" s="28" t="s">
        <v>36</v>
      </c>
      <c r="F3075" s="28" t="s">
        <v>3007</v>
      </c>
      <c r="G3075" s="29" t="n">
        <v>500</v>
      </c>
    </row>
    <row r="3076" customFormat="false" ht="15" hidden="false" customHeight="false" outlineLevel="0" collapsed="false">
      <c r="A3076" s="28" t="n">
        <v>3075</v>
      </c>
      <c r="B3076" s="30" t="n">
        <v>45991</v>
      </c>
      <c r="C3076" s="31" t="n">
        <v>0.709444444444444</v>
      </c>
      <c r="D3076" s="28" t="s">
        <v>3185</v>
      </c>
      <c r="E3076" s="28" t="s">
        <v>35</v>
      </c>
      <c r="F3076" s="28" t="s">
        <v>3041</v>
      </c>
      <c r="G3076" s="29" t="n">
        <v>1000</v>
      </c>
    </row>
    <row r="3077" customFormat="false" ht="15" hidden="false" customHeight="false" outlineLevel="0" collapsed="false">
      <c r="A3077" s="28" t="n">
        <v>3076</v>
      </c>
      <c r="B3077" s="30" t="n">
        <v>45991</v>
      </c>
      <c r="C3077" s="31" t="n">
        <v>0.745960648148148</v>
      </c>
      <c r="D3077" s="28" t="s">
        <v>3186</v>
      </c>
      <c r="E3077" s="28" t="s">
        <v>36</v>
      </c>
      <c r="F3077" s="28" t="s">
        <v>3007</v>
      </c>
      <c r="G3077" s="29" t="n">
        <v>500</v>
      </c>
    </row>
    <row r="3078" customFormat="false" ht="15" hidden="false" customHeight="false" outlineLevel="0" collapsed="false">
      <c r="A3078" s="28" t="n">
        <v>3077</v>
      </c>
      <c r="B3078" s="30" t="n">
        <v>45991</v>
      </c>
      <c r="C3078" s="31" t="n">
        <v>0.77025462962963</v>
      </c>
      <c r="D3078" s="28" t="s">
        <v>3187</v>
      </c>
      <c r="E3078" s="28" t="s">
        <v>35</v>
      </c>
      <c r="F3078" s="28" t="s">
        <v>3041</v>
      </c>
      <c r="G3078" s="29" t="n">
        <v>1000</v>
      </c>
    </row>
    <row r="3079" customFormat="false" ht="15" hidden="false" customHeight="false" outlineLevel="0" collapsed="false">
      <c r="A3079" s="28" t="n">
        <v>3078</v>
      </c>
      <c r="B3079" s="30" t="n">
        <v>45991</v>
      </c>
      <c r="C3079" s="31" t="n">
        <v>0.79619212962963</v>
      </c>
      <c r="D3079" s="28" t="s">
        <v>3188</v>
      </c>
      <c r="E3079" s="28" t="s">
        <v>35</v>
      </c>
      <c r="F3079" s="28" t="s">
        <v>3041</v>
      </c>
      <c r="G3079" s="29" t="n">
        <v>1000</v>
      </c>
    </row>
    <row r="3080" customFormat="false" ht="15" hidden="false" customHeight="false" outlineLevel="0" collapsed="false">
      <c r="A3080" s="28" t="n">
        <v>3079</v>
      </c>
      <c r="B3080" s="30" t="n">
        <v>45991</v>
      </c>
      <c r="C3080" s="31" t="n">
        <v>0.83625</v>
      </c>
      <c r="D3080" s="28" t="s">
        <v>3189</v>
      </c>
      <c r="E3080" s="28" t="s">
        <v>36</v>
      </c>
      <c r="F3080" s="28" t="s">
        <v>3007</v>
      </c>
      <c r="G3080" s="29" t="n">
        <v>500</v>
      </c>
    </row>
    <row r="3081" customFormat="false" ht="15" hidden="false" customHeight="false" outlineLevel="0" collapsed="false">
      <c r="A3081" s="28" t="n">
        <v>3080</v>
      </c>
      <c r="B3081" s="30" t="n">
        <v>45991</v>
      </c>
      <c r="C3081" s="31" t="n">
        <v>0.858090277777778</v>
      </c>
      <c r="D3081" s="28" t="s">
        <v>3190</v>
      </c>
      <c r="E3081" s="28" t="s">
        <v>35</v>
      </c>
      <c r="F3081" s="28" t="s">
        <v>3041</v>
      </c>
      <c r="G3081" s="29" t="n">
        <v>1000</v>
      </c>
    </row>
    <row r="3082" customFormat="false" ht="15" hidden="false" customHeight="false" outlineLevel="0" collapsed="false">
      <c r="A3082" s="28" t="n">
        <v>3081</v>
      </c>
      <c r="B3082" s="30" t="n">
        <v>45991</v>
      </c>
      <c r="C3082" s="31" t="n">
        <v>0.862650462962963</v>
      </c>
      <c r="D3082" s="28" t="s">
        <v>3191</v>
      </c>
      <c r="E3082" s="28" t="s">
        <v>35</v>
      </c>
      <c r="F3082" s="28" t="s">
        <v>3041</v>
      </c>
      <c r="G3082" s="29" t="n">
        <v>1000</v>
      </c>
    </row>
    <row r="3083" customFormat="false" ht="15" hidden="false" customHeight="false" outlineLevel="0" collapsed="false">
      <c r="A3083" s="28" t="n">
        <v>3082</v>
      </c>
      <c r="B3083" s="30" t="n">
        <v>45991</v>
      </c>
      <c r="C3083" s="31" t="n">
        <v>0.863298611111111</v>
      </c>
      <c r="D3083" s="28" t="s">
        <v>3192</v>
      </c>
      <c r="E3083" s="28" t="s">
        <v>35</v>
      </c>
      <c r="F3083" s="28" t="s">
        <v>3041</v>
      </c>
      <c r="G3083" s="29" t="n">
        <v>1000</v>
      </c>
    </row>
    <row r="3084" customFormat="false" ht="15" hidden="false" customHeight="false" outlineLevel="0" collapsed="false">
      <c r="A3084" s="28" t="n">
        <v>3083</v>
      </c>
      <c r="B3084" s="30" t="n">
        <v>45991</v>
      </c>
      <c r="C3084" s="31" t="n">
        <v>0.879178240740741</v>
      </c>
      <c r="D3084" s="28" t="s">
        <v>3193</v>
      </c>
      <c r="E3084" s="28" t="s">
        <v>36</v>
      </c>
      <c r="F3084" s="28" t="s">
        <v>3007</v>
      </c>
      <c r="G3084" s="29" t="n">
        <v>500</v>
      </c>
    </row>
    <row r="3085" customFormat="false" ht="15" hidden="false" customHeight="false" outlineLevel="0" collapsed="false">
      <c r="A3085" s="28" t="n">
        <v>3084</v>
      </c>
      <c r="B3085" s="30" t="n">
        <v>45991</v>
      </c>
      <c r="C3085" s="31" t="n">
        <v>0.928275462962963</v>
      </c>
      <c r="D3085" s="28" t="s">
        <v>3194</v>
      </c>
      <c r="E3085" s="28" t="s">
        <v>35</v>
      </c>
      <c r="F3085" s="28" t="s">
        <v>3041</v>
      </c>
      <c r="G3085" s="29" t="n">
        <v>1000</v>
      </c>
    </row>
    <row r="3086" customFormat="false" ht="15" hidden="false" customHeight="false" outlineLevel="0" collapsed="false">
      <c r="A3086" s="28" t="n">
        <v>3085</v>
      </c>
      <c r="B3086" s="30" t="n">
        <v>45992</v>
      </c>
      <c r="C3086" s="31" t="n">
        <v>0.380625</v>
      </c>
      <c r="D3086" s="28" t="s">
        <v>3195</v>
      </c>
      <c r="E3086" s="28" t="s">
        <v>35</v>
      </c>
      <c r="F3086" s="28" t="s">
        <v>3041</v>
      </c>
      <c r="G3086" s="29" t="n">
        <v>1000</v>
      </c>
    </row>
    <row r="3087" customFormat="false" ht="15" hidden="false" customHeight="false" outlineLevel="0" collapsed="false">
      <c r="A3087" s="28" t="n">
        <v>3086</v>
      </c>
      <c r="B3087" s="30" t="n">
        <v>45992</v>
      </c>
      <c r="C3087" s="31" t="n">
        <v>0.394363425925926</v>
      </c>
      <c r="D3087" s="28" t="s">
        <v>3196</v>
      </c>
      <c r="E3087" s="28" t="s">
        <v>36</v>
      </c>
      <c r="F3087" s="28" t="s">
        <v>3007</v>
      </c>
      <c r="G3087" s="29" t="n">
        <v>500</v>
      </c>
    </row>
    <row r="3088" customFormat="false" ht="15" hidden="false" customHeight="false" outlineLevel="0" collapsed="false">
      <c r="A3088" s="28" t="n">
        <v>3087</v>
      </c>
      <c r="B3088" s="30" t="n">
        <v>45992</v>
      </c>
      <c r="C3088" s="31" t="n">
        <v>0.425</v>
      </c>
      <c r="D3088" s="28" t="s">
        <v>3197</v>
      </c>
      <c r="E3088" s="28" t="s">
        <v>35</v>
      </c>
      <c r="F3088" s="28" t="s">
        <v>3041</v>
      </c>
      <c r="G3088" s="29" t="n">
        <v>1000</v>
      </c>
    </row>
    <row r="3089" customFormat="false" ht="15" hidden="false" customHeight="false" outlineLevel="0" collapsed="false">
      <c r="A3089" s="28" t="n">
        <v>3088</v>
      </c>
      <c r="B3089" s="30" t="n">
        <v>45992</v>
      </c>
      <c r="C3089" s="31" t="n">
        <v>0.471076388888889</v>
      </c>
      <c r="D3089" s="28" t="s">
        <v>3198</v>
      </c>
      <c r="E3089" s="28" t="s">
        <v>36</v>
      </c>
      <c r="F3089" s="28" t="s">
        <v>3007</v>
      </c>
      <c r="G3089" s="29" t="n">
        <v>500</v>
      </c>
    </row>
    <row r="3090" customFormat="false" ht="15" hidden="false" customHeight="false" outlineLevel="0" collapsed="false">
      <c r="A3090" s="28" t="n">
        <v>3089</v>
      </c>
      <c r="B3090" s="30" t="n">
        <v>45992</v>
      </c>
      <c r="C3090" s="31" t="n">
        <v>0.479236111111111</v>
      </c>
      <c r="D3090" s="28" t="s">
        <v>3199</v>
      </c>
      <c r="E3090" s="28" t="s">
        <v>35</v>
      </c>
      <c r="F3090" s="28" t="s">
        <v>3041</v>
      </c>
      <c r="G3090" s="29" t="n">
        <v>1000</v>
      </c>
    </row>
    <row r="3091" customFormat="false" ht="15" hidden="false" customHeight="false" outlineLevel="0" collapsed="false">
      <c r="A3091" s="28" t="n">
        <v>3090</v>
      </c>
      <c r="B3091" s="30" t="n">
        <v>45992</v>
      </c>
      <c r="C3091" s="31" t="n">
        <v>0.495381944444444</v>
      </c>
      <c r="D3091" s="28" t="s">
        <v>3200</v>
      </c>
      <c r="E3091" s="28" t="s">
        <v>36</v>
      </c>
      <c r="F3091" s="28" t="s">
        <v>3007</v>
      </c>
      <c r="G3091" s="29" t="n">
        <v>500</v>
      </c>
    </row>
    <row r="3092" customFormat="false" ht="15" hidden="false" customHeight="false" outlineLevel="0" collapsed="false">
      <c r="A3092" s="28" t="n">
        <v>3091</v>
      </c>
      <c r="B3092" s="30" t="n">
        <v>45992</v>
      </c>
      <c r="C3092" s="31" t="n">
        <v>0.54150462962963</v>
      </c>
      <c r="D3092" s="28" t="s">
        <v>3201</v>
      </c>
      <c r="E3092" s="28" t="s">
        <v>36</v>
      </c>
      <c r="F3092" s="28" t="s">
        <v>2742</v>
      </c>
      <c r="G3092" s="29" t="n">
        <v>500</v>
      </c>
    </row>
    <row r="3093" customFormat="false" ht="15" hidden="false" customHeight="false" outlineLevel="0" collapsed="false">
      <c r="A3093" s="28" t="n">
        <v>3092</v>
      </c>
      <c r="B3093" s="30" t="n">
        <v>45992</v>
      </c>
      <c r="C3093" s="31" t="n">
        <v>0.55412037037037</v>
      </c>
      <c r="D3093" s="28" t="s">
        <v>3202</v>
      </c>
      <c r="E3093" s="28" t="s">
        <v>35</v>
      </c>
      <c r="F3093" s="28" t="s">
        <v>3203</v>
      </c>
      <c r="G3093" s="29" t="n">
        <v>1000</v>
      </c>
    </row>
    <row r="3094" customFormat="false" ht="15" hidden="false" customHeight="false" outlineLevel="0" collapsed="false">
      <c r="A3094" s="28" t="n">
        <v>3093</v>
      </c>
      <c r="B3094" s="30" t="n">
        <v>45992</v>
      </c>
      <c r="C3094" s="31" t="n">
        <v>0.572881944444445</v>
      </c>
      <c r="D3094" s="28" t="s">
        <v>3204</v>
      </c>
      <c r="E3094" s="28" t="s">
        <v>36</v>
      </c>
      <c r="F3094" s="28" t="s">
        <v>3007</v>
      </c>
      <c r="G3094" s="29" t="n">
        <v>500</v>
      </c>
    </row>
    <row r="3095" customFormat="false" ht="15" hidden="false" customHeight="false" outlineLevel="0" collapsed="false">
      <c r="A3095" s="28" t="n">
        <v>3094</v>
      </c>
      <c r="B3095" s="30" t="n">
        <v>45992</v>
      </c>
      <c r="C3095" s="31" t="n">
        <v>0.609803240740741</v>
      </c>
      <c r="D3095" s="28" t="s">
        <v>3205</v>
      </c>
      <c r="E3095" s="28" t="s">
        <v>36</v>
      </c>
      <c r="F3095" s="28" t="s">
        <v>3007</v>
      </c>
      <c r="G3095" s="29" t="n">
        <v>500</v>
      </c>
    </row>
    <row r="3096" customFormat="false" ht="15" hidden="false" customHeight="false" outlineLevel="0" collapsed="false">
      <c r="A3096" s="28" t="n">
        <v>3095</v>
      </c>
      <c r="B3096" s="30" t="n">
        <v>45992</v>
      </c>
      <c r="C3096" s="31" t="n">
        <v>0.609907407407408</v>
      </c>
      <c r="D3096" s="28" t="s">
        <v>3206</v>
      </c>
      <c r="E3096" s="28" t="s">
        <v>36</v>
      </c>
      <c r="F3096" s="28" t="s">
        <v>3007</v>
      </c>
      <c r="G3096" s="29" t="n">
        <v>500</v>
      </c>
    </row>
    <row r="3097" customFormat="false" ht="15" hidden="false" customHeight="false" outlineLevel="0" collapsed="false">
      <c r="A3097" s="28" t="n">
        <v>3096</v>
      </c>
      <c r="B3097" s="30" t="n">
        <v>45992</v>
      </c>
      <c r="C3097" s="31" t="n">
        <v>0.629224537037037</v>
      </c>
      <c r="D3097" s="28" t="s">
        <v>3207</v>
      </c>
      <c r="E3097" s="28" t="s">
        <v>36</v>
      </c>
      <c r="F3097" s="28" t="s">
        <v>3007</v>
      </c>
      <c r="G3097" s="29" t="n">
        <v>500</v>
      </c>
    </row>
    <row r="3098" customFormat="false" ht="15" hidden="false" customHeight="false" outlineLevel="0" collapsed="false">
      <c r="A3098" s="28" t="n">
        <v>3097</v>
      </c>
      <c r="B3098" s="30" t="n">
        <v>45992</v>
      </c>
      <c r="C3098" s="31" t="n">
        <v>0.641539351851852</v>
      </c>
      <c r="D3098" s="28" t="s">
        <v>3208</v>
      </c>
      <c r="E3098" s="28" t="s">
        <v>35</v>
      </c>
      <c r="F3098" s="28" t="s">
        <v>3203</v>
      </c>
      <c r="G3098" s="29" t="n">
        <v>1000</v>
      </c>
    </row>
    <row r="3099" customFormat="false" ht="15" hidden="false" customHeight="false" outlineLevel="0" collapsed="false">
      <c r="A3099" s="28" t="n">
        <v>3098</v>
      </c>
      <c r="B3099" s="30" t="n">
        <v>45992</v>
      </c>
      <c r="C3099" s="31" t="n">
        <v>0.726724537037037</v>
      </c>
      <c r="D3099" s="28" t="s">
        <v>3209</v>
      </c>
      <c r="E3099" s="28" t="s">
        <v>36</v>
      </c>
      <c r="F3099" s="28" t="s">
        <v>3007</v>
      </c>
      <c r="G3099" s="29" t="n">
        <v>500</v>
      </c>
    </row>
    <row r="3100" customFormat="false" ht="15" hidden="false" customHeight="false" outlineLevel="0" collapsed="false">
      <c r="A3100" s="28" t="n">
        <v>3099</v>
      </c>
      <c r="B3100" s="30" t="n">
        <v>45992</v>
      </c>
      <c r="C3100" s="31" t="n">
        <v>0.757916666666667</v>
      </c>
      <c r="D3100" s="28" t="s">
        <v>3210</v>
      </c>
      <c r="E3100" s="28" t="s">
        <v>36</v>
      </c>
      <c r="F3100" s="28" t="s">
        <v>3007</v>
      </c>
      <c r="G3100" s="29" t="n">
        <v>500</v>
      </c>
    </row>
    <row r="3101" customFormat="false" ht="15" hidden="false" customHeight="false" outlineLevel="0" collapsed="false">
      <c r="A3101" s="28" t="n">
        <v>3100</v>
      </c>
      <c r="B3101" s="30" t="n">
        <v>45992</v>
      </c>
      <c r="C3101" s="31" t="n">
        <v>0.765983796296296</v>
      </c>
      <c r="D3101" s="28" t="s">
        <v>3211</v>
      </c>
      <c r="E3101" s="28" t="s">
        <v>36</v>
      </c>
      <c r="F3101" s="28" t="s">
        <v>3007</v>
      </c>
      <c r="G3101" s="29" t="n">
        <v>500</v>
      </c>
    </row>
    <row r="3102" customFormat="false" ht="15" hidden="false" customHeight="false" outlineLevel="0" collapsed="false">
      <c r="A3102" s="28" t="n">
        <v>3101</v>
      </c>
      <c r="B3102" s="30" t="n">
        <v>45992</v>
      </c>
      <c r="C3102" s="31" t="n">
        <v>0.786099537037037</v>
      </c>
      <c r="D3102" s="28" t="s">
        <v>3212</v>
      </c>
      <c r="E3102" s="28" t="s">
        <v>35</v>
      </c>
      <c r="F3102" s="28" t="s">
        <v>3203</v>
      </c>
      <c r="G3102" s="29" t="n">
        <v>1000</v>
      </c>
    </row>
    <row r="3103" customFormat="false" ht="15" hidden="false" customHeight="false" outlineLevel="0" collapsed="false">
      <c r="A3103" s="28" t="n">
        <v>3102</v>
      </c>
      <c r="B3103" s="30" t="n">
        <v>45992</v>
      </c>
      <c r="C3103" s="31" t="n">
        <v>0.807037037037037</v>
      </c>
      <c r="D3103" s="28" t="s">
        <v>3213</v>
      </c>
      <c r="E3103" s="28" t="s">
        <v>36</v>
      </c>
      <c r="F3103" s="28" t="s">
        <v>3007</v>
      </c>
      <c r="G3103" s="29" t="n">
        <v>500</v>
      </c>
    </row>
    <row r="3104" customFormat="false" ht="15" hidden="false" customHeight="false" outlineLevel="0" collapsed="false">
      <c r="A3104" s="28" t="n">
        <v>3103</v>
      </c>
      <c r="B3104" s="30" t="n">
        <v>45992</v>
      </c>
      <c r="C3104" s="31" t="n">
        <v>0.807835648148148</v>
      </c>
      <c r="D3104" s="28" t="s">
        <v>3214</v>
      </c>
      <c r="E3104" s="28" t="s">
        <v>35</v>
      </c>
      <c r="F3104" s="28" t="s">
        <v>3203</v>
      </c>
      <c r="G3104" s="29" t="n">
        <v>1000</v>
      </c>
    </row>
    <row r="3105" customFormat="false" ht="15" hidden="false" customHeight="false" outlineLevel="0" collapsed="false">
      <c r="A3105" s="28" t="n">
        <v>3104</v>
      </c>
      <c r="B3105" s="30" t="n">
        <v>45992</v>
      </c>
      <c r="C3105" s="31" t="n">
        <v>0.82099537037037</v>
      </c>
      <c r="D3105" s="28" t="s">
        <v>3215</v>
      </c>
      <c r="E3105" s="28" t="s">
        <v>36</v>
      </c>
      <c r="F3105" s="28" t="s">
        <v>3007</v>
      </c>
      <c r="G3105" s="29" t="n">
        <v>500</v>
      </c>
    </row>
    <row r="3106" customFormat="false" ht="15" hidden="false" customHeight="false" outlineLevel="0" collapsed="false">
      <c r="A3106" s="28" t="n">
        <v>3105</v>
      </c>
      <c r="B3106" s="30" t="n">
        <v>45992</v>
      </c>
      <c r="C3106" s="31" t="n">
        <v>0.872962962962963</v>
      </c>
      <c r="D3106" s="28" t="s">
        <v>3216</v>
      </c>
      <c r="E3106" s="28" t="s">
        <v>36</v>
      </c>
      <c r="F3106" s="28" t="s">
        <v>3007</v>
      </c>
      <c r="G3106" s="29" t="n">
        <v>500</v>
      </c>
    </row>
    <row r="3107" customFormat="false" ht="15" hidden="false" customHeight="false" outlineLevel="0" collapsed="false">
      <c r="A3107" s="28" t="n">
        <v>3106</v>
      </c>
      <c r="B3107" s="30" t="n">
        <v>45992</v>
      </c>
      <c r="C3107" s="31" t="n">
        <v>0.880555555555556</v>
      </c>
      <c r="D3107" s="28" t="s">
        <v>3217</v>
      </c>
      <c r="E3107" s="28" t="s">
        <v>35</v>
      </c>
      <c r="F3107" s="28" t="s">
        <v>3203</v>
      </c>
      <c r="G3107" s="29" t="n">
        <v>1000</v>
      </c>
    </row>
    <row r="3108" customFormat="false" ht="15" hidden="false" customHeight="false" outlineLevel="0" collapsed="false">
      <c r="A3108" s="28" t="n">
        <v>3107</v>
      </c>
      <c r="B3108" s="30" t="n">
        <v>45992</v>
      </c>
      <c r="C3108" s="31" t="n">
        <v>0.903668981481481</v>
      </c>
      <c r="D3108" s="28" t="s">
        <v>3218</v>
      </c>
      <c r="E3108" s="28" t="s">
        <v>35</v>
      </c>
      <c r="F3108" s="28" t="s">
        <v>3203</v>
      </c>
      <c r="G3108" s="29" t="n">
        <v>1000</v>
      </c>
    </row>
    <row r="3109" customFormat="false" ht="15" hidden="false" customHeight="false" outlineLevel="0" collapsed="false">
      <c r="A3109" s="28" t="n">
        <v>3108</v>
      </c>
      <c r="B3109" s="30" t="n">
        <v>45992</v>
      </c>
      <c r="C3109" s="31" t="n">
        <v>0.916655092592593</v>
      </c>
      <c r="D3109" s="28" t="s">
        <v>3219</v>
      </c>
      <c r="E3109" s="28" t="s">
        <v>35</v>
      </c>
      <c r="F3109" s="28" t="s">
        <v>3203</v>
      </c>
      <c r="G3109" s="29" t="n">
        <v>1000</v>
      </c>
    </row>
    <row r="3110" customFormat="false" ht="15" hidden="false" customHeight="false" outlineLevel="0" collapsed="false">
      <c r="A3110" s="28" t="n">
        <v>3109</v>
      </c>
      <c r="B3110" s="30" t="n">
        <v>45993</v>
      </c>
      <c r="C3110" s="31" t="n">
        <v>0.391886574074074</v>
      </c>
      <c r="D3110" s="28" t="s">
        <v>3220</v>
      </c>
      <c r="E3110" s="28" t="s">
        <v>35</v>
      </c>
      <c r="F3110" s="28" t="s">
        <v>3041</v>
      </c>
      <c r="G3110" s="29" t="n">
        <v>1000</v>
      </c>
    </row>
    <row r="3111" customFormat="false" ht="15" hidden="false" customHeight="false" outlineLevel="0" collapsed="false">
      <c r="A3111" s="28" t="n">
        <v>3110</v>
      </c>
      <c r="B3111" s="30" t="n">
        <v>45993</v>
      </c>
      <c r="C3111" s="31" t="n">
        <v>0.412951388888889</v>
      </c>
      <c r="D3111" s="28" t="s">
        <v>3221</v>
      </c>
      <c r="E3111" s="28" t="s">
        <v>36</v>
      </c>
      <c r="F3111" s="28" t="s">
        <v>3007</v>
      </c>
      <c r="G3111" s="29" t="n">
        <v>500</v>
      </c>
    </row>
    <row r="3112" customFormat="false" ht="15" hidden="false" customHeight="false" outlineLevel="0" collapsed="false">
      <c r="A3112" s="28" t="n">
        <v>3111</v>
      </c>
      <c r="B3112" s="30" t="n">
        <v>45993</v>
      </c>
      <c r="C3112" s="31" t="n">
        <v>0.480150462962963</v>
      </c>
      <c r="D3112" s="28" t="s">
        <v>3222</v>
      </c>
      <c r="E3112" s="28" t="s">
        <v>36</v>
      </c>
      <c r="F3112" s="28" t="s">
        <v>3007</v>
      </c>
      <c r="G3112" s="29" t="n">
        <v>500</v>
      </c>
    </row>
    <row r="3113" customFormat="false" ht="15" hidden="false" customHeight="false" outlineLevel="0" collapsed="false">
      <c r="A3113" s="28" t="n">
        <v>3112</v>
      </c>
      <c r="B3113" s="30" t="n">
        <v>45993</v>
      </c>
      <c r="C3113" s="31" t="n">
        <v>0.504050925925926</v>
      </c>
      <c r="D3113" s="28" t="s">
        <v>3223</v>
      </c>
      <c r="E3113" s="28" t="s">
        <v>35</v>
      </c>
      <c r="F3113" s="28" t="s">
        <v>3041</v>
      </c>
      <c r="G3113" s="29" t="n">
        <v>1000</v>
      </c>
    </row>
    <row r="3114" customFormat="false" ht="15" hidden="false" customHeight="false" outlineLevel="0" collapsed="false">
      <c r="A3114" s="28" t="n">
        <v>3113</v>
      </c>
      <c r="B3114" s="30" t="n">
        <v>45993</v>
      </c>
      <c r="C3114" s="31" t="n">
        <v>0.507766203703704</v>
      </c>
      <c r="D3114" s="28" t="s">
        <v>3224</v>
      </c>
      <c r="E3114" s="28" t="s">
        <v>36</v>
      </c>
      <c r="F3114" s="28" t="s">
        <v>3007</v>
      </c>
      <c r="G3114" s="29" t="n">
        <v>500</v>
      </c>
    </row>
    <row r="3115" customFormat="false" ht="15" hidden="false" customHeight="false" outlineLevel="0" collapsed="false">
      <c r="A3115" s="28" t="n">
        <v>3114</v>
      </c>
      <c r="B3115" s="30" t="n">
        <v>45993</v>
      </c>
      <c r="C3115" s="31" t="n">
        <v>0.636018518518519</v>
      </c>
      <c r="D3115" s="28" t="s">
        <v>3225</v>
      </c>
      <c r="E3115" s="28" t="s">
        <v>36</v>
      </c>
      <c r="F3115" s="28" t="s">
        <v>3007</v>
      </c>
      <c r="G3115" s="29" t="n">
        <v>500</v>
      </c>
    </row>
    <row r="3116" customFormat="false" ht="15" hidden="false" customHeight="false" outlineLevel="0" collapsed="false">
      <c r="A3116" s="28" t="n">
        <v>3115</v>
      </c>
      <c r="B3116" s="30" t="n">
        <v>45993</v>
      </c>
      <c r="C3116" s="31" t="n">
        <v>0.66287037037037</v>
      </c>
      <c r="D3116" s="28" t="s">
        <v>3226</v>
      </c>
      <c r="E3116" s="28" t="s">
        <v>36</v>
      </c>
      <c r="F3116" s="28" t="s">
        <v>3007</v>
      </c>
      <c r="G3116" s="29" t="n">
        <v>500</v>
      </c>
    </row>
    <row r="3117" customFormat="false" ht="15" hidden="false" customHeight="false" outlineLevel="0" collapsed="false">
      <c r="A3117" s="28" t="n">
        <v>3116</v>
      </c>
      <c r="B3117" s="30" t="n">
        <v>45993</v>
      </c>
      <c r="C3117" s="31" t="n">
        <v>0.672673611111111</v>
      </c>
      <c r="D3117" s="28" t="s">
        <v>3227</v>
      </c>
      <c r="E3117" s="28" t="s">
        <v>36</v>
      </c>
      <c r="F3117" s="28" t="s">
        <v>3007</v>
      </c>
      <c r="G3117" s="29" t="n">
        <v>500</v>
      </c>
    </row>
    <row r="3118" customFormat="false" ht="15" hidden="false" customHeight="false" outlineLevel="0" collapsed="false">
      <c r="A3118" s="28" t="n">
        <v>3117</v>
      </c>
      <c r="B3118" s="30" t="n">
        <v>45993</v>
      </c>
      <c r="C3118" s="31" t="n">
        <v>0.701446759259259</v>
      </c>
      <c r="D3118" s="28" t="s">
        <v>3228</v>
      </c>
      <c r="E3118" s="28" t="s">
        <v>36</v>
      </c>
      <c r="F3118" s="28" t="s">
        <v>3007</v>
      </c>
      <c r="G3118" s="29" t="n">
        <v>500</v>
      </c>
    </row>
    <row r="3119" customFormat="false" ht="15" hidden="false" customHeight="false" outlineLevel="0" collapsed="false">
      <c r="A3119" s="28" t="n">
        <v>3118</v>
      </c>
      <c r="B3119" s="30" t="n">
        <v>45993</v>
      </c>
      <c r="C3119" s="31" t="n">
        <v>0.702488425925926</v>
      </c>
      <c r="D3119" s="28" t="s">
        <v>3229</v>
      </c>
      <c r="E3119" s="28" t="s">
        <v>35</v>
      </c>
      <c r="F3119" s="28" t="s">
        <v>3041</v>
      </c>
      <c r="G3119" s="29" t="n">
        <v>1000</v>
      </c>
    </row>
    <row r="3120" customFormat="false" ht="15" hidden="false" customHeight="false" outlineLevel="0" collapsed="false">
      <c r="A3120" s="28" t="n">
        <v>3119</v>
      </c>
      <c r="B3120" s="30" t="n">
        <v>45993</v>
      </c>
      <c r="C3120" s="31" t="n">
        <v>0.726759259259259</v>
      </c>
      <c r="D3120" s="28" t="s">
        <v>3230</v>
      </c>
      <c r="E3120" s="28" t="s">
        <v>36</v>
      </c>
      <c r="F3120" s="28" t="s">
        <v>3007</v>
      </c>
      <c r="G3120" s="29" t="n">
        <v>500</v>
      </c>
    </row>
    <row r="3121" customFormat="false" ht="15" hidden="false" customHeight="false" outlineLevel="0" collapsed="false">
      <c r="A3121" s="28" t="n">
        <v>3120</v>
      </c>
      <c r="B3121" s="30" t="n">
        <v>45993</v>
      </c>
      <c r="C3121" s="31" t="n">
        <v>0.728425925925926</v>
      </c>
      <c r="D3121" s="28" t="s">
        <v>3231</v>
      </c>
      <c r="E3121" s="28" t="s">
        <v>36</v>
      </c>
      <c r="F3121" s="28" t="s">
        <v>3007</v>
      </c>
      <c r="G3121" s="29" t="n">
        <v>500</v>
      </c>
    </row>
    <row r="3122" customFormat="false" ht="15" hidden="false" customHeight="false" outlineLevel="0" collapsed="false">
      <c r="A3122" s="28" t="n">
        <v>3121</v>
      </c>
      <c r="B3122" s="30" t="n">
        <v>45993</v>
      </c>
      <c r="C3122" s="31" t="n">
        <v>0.730717592592593</v>
      </c>
      <c r="D3122" s="28" t="s">
        <v>3232</v>
      </c>
      <c r="E3122" s="28" t="s">
        <v>36</v>
      </c>
      <c r="F3122" s="28" t="s">
        <v>3007</v>
      </c>
      <c r="G3122" s="29" t="n">
        <v>500</v>
      </c>
    </row>
    <row r="3123" customFormat="false" ht="15" hidden="false" customHeight="false" outlineLevel="0" collapsed="false">
      <c r="A3123" s="28" t="n">
        <v>3122</v>
      </c>
      <c r="B3123" s="30" t="n">
        <v>45993</v>
      </c>
      <c r="C3123" s="31" t="n">
        <v>0.806666666666667</v>
      </c>
      <c r="D3123" s="28" t="s">
        <v>3233</v>
      </c>
      <c r="E3123" s="28" t="s">
        <v>40</v>
      </c>
      <c r="F3123" s="28" t="s">
        <v>137</v>
      </c>
      <c r="G3123" s="29" t="n">
        <v>6000</v>
      </c>
    </row>
    <row r="3124" customFormat="false" ht="15" hidden="false" customHeight="false" outlineLevel="0" collapsed="false">
      <c r="A3124" s="28" t="n">
        <v>3123</v>
      </c>
      <c r="B3124" s="30" t="n">
        <v>45993</v>
      </c>
      <c r="C3124" s="31" t="n">
        <v>0.822268518518519</v>
      </c>
      <c r="D3124" s="28" t="s">
        <v>3234</v>
      </c>
      <c r="E3124" s="28" t="s">
        <v>36</v>
      </c>
      <c r="F3124" s="28" t="s">
        <v>3007</v>
      </c>
      <c r="G3124" s="29" t="n">
        <v>500</v>
      </c>
    </row>
    <row r="3125" customFormat="false" ht="15" hidden="false" customHeight="false" outlineLevel="0" collapsed="false">
      <c r="A3125" s="28" t="n">
        <v>3124</v>
      </c>
      <c r="B3125" s="30" t="n">
        <v>45993</v>
      </c>
      <c r="C3125" s="31" t="n">
        <v>0.822476851851852</v>
      </c>
      <c r="D3125" s="28" t="s">
        <v>3235</v>
      </c>
      <c r="E3125" s="28" t="s">
        <v>36</v>
      </c>
      <c r="F3125" s="28" t="s">
        <v>3007</v>
      </c>
      <c r="G3125" s="29" t="n">
        <v>500</v>
      </c>
    </row>
    <row r="3126" customFormat="false" ht="15" hidden="false" customHeight="false" outlineLevel="0" collapsed="false">
      <c r="A3126" s="28" t="n">
        <v>3125</v>
      </c>
      <c r="B3126" s="30" t="n">
        <v>45993</v>
      </c>
      <c r="C3126" s="31" t="n">
        <v>0.847997685185185</v>
      </c>
      <c r="D3126" s="28" t="s">
        <v>3236</v>
      </c>
      <c r="E3126" s="28" t="s">
        <v>35</v>
      </c>
      <c r="F3126" s="28" t="s">
        <v>3203</v>
      </c>
      <c r="G3126" s="29" t="n">
        <v>1000</v>
      </c>
    </row>
    <row r="3127" customFormat="false" ht="15" hidden="false" customHeight="false" outlineLevel="0" collapsed="false">
      <c r="A3127" s="28" t="n">
        <v>3126</v>
      </c>
      <c r="B3127" s="30" t="n">
        <v>45993</v>
      </c>
      <c r="C3127" s="31" t="n">
        <v>0.862604166666667</v>
      </c>
      <c r="D3127" s="28" t="s">
        <v>3237</v>
      </c>
      <c r="E3127" s="28" t="s">
        <v>35</v>
      </c>
      <c r="F3127" s="28" t="s">
        <v>3041</v>
      </c>
      <c r="G3127" s="29" t="n">
        <v>1000</v>
      </c>
    </row>
    <row r="3128" customFormat="false" ht="15" hidden="false" customHeight="false" outlineLevel="0" collapsed="false">
      <c r="A3128" s="28" t="n">
        <v>3127</v>
      </c>
      <c r="B3128" s="30" t="n">
        <v>45993</v>
      </c>
      <c r="C3128" s="31" t="n">
        <v>0.886666666666667</v>
      </c>
      <c r="D3128" s="28" t="s">
        <v>3238</v>
      </c>
      <c r="E3128" s="28" t="s">
        <v>36</v>
      </c>
      <c r="F3128" s="28" t="s">
        <v>3007</v>
      </c>
      <c r="G3128" s="29" t="n">
        <v>500</v>
      </c>
    </row>
    <row r="3129" customFormat="false" ht="15" hidden="false" customHeight="false" outlineLevel="0" collapsed="false">
      <c r="A3129" s="28" t="n">
        <v>3128</v>
      </c>
      <c r="B3129" s="30" t="n">
        <v>45993</v>
      </c>
      <c r="C3129" s="31" t="n">
        <v>0.893472222222222</v>
      </c>
      <c r="D3129" s="28" t="s">
        <v>3239</v>
      </c>
      <c r="E3129" s="28" t="s">
        <v>36</v>
      </c>
      <c r="F3129" s="28" t="s">
        <v>3007</v>
      </c>
      <c r="G3129" s="29" t="n">
        <v>500</v>
      </c>
    </row>
    <row r="3130" customFormat="false" ht="15" hidden="false" customHeight="false" outlineLevel="0" collapsed="false">
      <c r="A3130" s="28" t="n">
        <v>3129</v>
      </c>
      <c r="B3130" s="30" t="n">
        <v>45993</v>
      </c>
      <c r="C3130" s="31" t="n">
        <v>0.898321759259259</v>
      </c>
      <c r="D3130" s="32" t="n">
        <v>35034</v>
      </c>
      <c r="E3130" s="28" t="s">
        <v>35</v>
      </c>
      <c r="F3130" s="28" t="s">
        <v>3203</v>
      </c>
      <c r="G3130" s="29" t="n">
        <v>1000</v>
      </c>
    </row>
    <row r="3131" customFormat="false" ht="15" hidden="false" customHeight="false" outlineLevel="0" collapsed="false">
      <c r="A3131" s="28" t="n">
        <v>3130</v>
      </c>
      <c r="B3131" s="30" t="n">
        <v>45993</v>
      </c>
      <c r="C3131" s="31" t="n">
        <v>0.920694444444445</v>
      </c>
      <c r="D3131" s="28" t="s">
        <v>3240</v>
      </c>
      <c r="E3131" s="28" t="s">
        <v>35</v>
      </c>
      <c r="F3131" s="28" t="s">
        <v>3203</v>
      </c>
      <c r="G3131" s="29" t="n">
        <v>1000</v>
      </c>
    </row>
    <row r="3132" customFormat="false" ht="15" hidden="false" customHeight="false" outlineLevel="0" collapsed="false">
      <c r="A3132" s="28" t="n">
        <v>3131</v>
      </c>
      <c r="B3132" s="30" t="n">
        <v>45993</v>
      </c>
      <c r="C3132" s="31" t="n">
        <v>0.920775462962963</v>
      </c>
      <c r="D3132" s="28" t="s">
        <v>1404</v>
      </c>
      <c r="E3132" s="28" t="s">
        <v>36</v>
      </c>
      <c r="F3132" s="28" t="s">
        <v>3007</v>
      </c>
      <c r="G3132" s="29" t="n">
        <v>500</v>
      </c>
    </row>
    <row r="3133" customFormat="false" ht="15" hidden="false" customHeight="false" outlineLevel="0" collapsed="false">
      <c r="A3133" s="28" t="n">
        <v>3132</v>
      </c>
      <c r="B3133" s="30" t="n">
        <v>45994</v>
      </c>
      <c r="C3133" s="31" t="n">
        <v>0.378090277777778</v>
      </c>
      <c r="D3133" s="28" t="s">
        <v>3241</v>
      </c>
      <c r="E3133" s="28" t="s">
        <v>35</v>
      </c>
      <c r="F3133" s="28" t="s">
        <v>3203</v>
      </c>
      <c r="G3133" s="29" t="n">
        <v>1000</v>
      </c>
    </row>
    <row r="3134" customFormat="false" ht="15" hidden="false" customHeight="false" outlineLevel="0" collapsed="false">
      <c r="A3134" s="28" t="n">
        <v>3133</v>
      </c>
      <c r="B3134" s="30" t="n">
        <v>45994</v>
      </c>
      <c r="C3134" s="31" t="n">
        <v>0.398715277777778</v>
      </c>
      <c r="D3134" s="28" t="s">
        <v>3242</v>
      </c>
      <c r="E3134" s="28" t="s">
        <v>36</v>
      </c>
      <c r="F3134" s="28" t="s">
        <v>3243</v>
      </c>
      <c r="G3134" s="29" t="n">
        <v>500</v>
      </c>
    </row>
    <row r="3135" customFormat="false" ht="15" hidden="false" customHeight="false" outlineLevel="0" collapsed="false">
      <c r="A3135" s="28" t="n">
        <v>3134</v>
      </c>
      <c r="B3135" s="30" t="n">
        <v>45994</v>
      </c>
      <c r="C3135" s="31" t="n">
        <v>0.400462962962963</v>
      </c>
      <c r="D3135" s="28" t="s">
        <v>3244</v>
      </c>
      <c r="E3135" s="28" t="s">
        <v>35</v>
      </c>
      <c r="F3135" s="28" t="s">
        <v>3203</v>
      </c>
      <c r="G3135" s="29" t="n">
        <v>1000</v>
      </c>
    </row>
    <row r="3136" customFormat="false" ht="15" hidden="false" customHeight="false" outlineLevel="0" collapsed="false">
      <c r="A3136" s="28" t="n">
        <v>3135</v>
      </c>
      <c r="B3136" s="30" t="n">
        <v>45994</v>
      </c>
      <c r="C3136" s="31" t="n">
        <v>0.485925925925926</v>
      </c>
      <c r="D3136" s="28" t="s">
        <v>3245</v>
      </c>
      <c r="E3136" s="28" t="s">
        <v>35</v>
      </c>
      <c r="F3136" s="28" t="s">
        <v>3203</v>
      </c>
      <c r="G3136" s="29" t="n">
        <v>1000</v>
      </c>
    </row>
    <row r="3137" customFormat="false" ht="15" hidden="false" customHeight="false" outlineLevel="0" collapsed="false">
      <c r="A3137" s="28" t="n">
        <v>3136</v>
      </c>
      <c r="B3137" s="30" t="n">
        <v>45994</v>
      </c>
      <c r="C3137" s="31" t="n">
        <v>0.506793981481482</v>
      </c>
      <c r="D3137" s="28" t="s">
        <v>3246</v>
      </c>
      <c r="E3137" s="28" t="s">
        <v>36</v>
      </c>
      <c r="F3137" s="28" t="s">
        <v>3243</v>
      </c>
      <c r="G3137" s="29" t="n">
        <v>500</v>
      </c>
    </row>
    <row r="3138" customFormat="false" ht="15" hidden="false" customHeight="false" outlineLevel="0" collapsed="false">
      <c r="A3138" s="28" t="n">
        <v>3137</v>
      </c>
      <c r="B3138" s="30" t="n">
        <v>45994</v>
      </c>
      <c r="C3138" s="31" t="n">
        <v>0.533981481481482</v>
      </c>
      <c r="D3138" s="28" t="s">
        <v>3247</v>
      </c>
      <c r="E3138" s="28" t="s">
        <v>35</v>
      </c>
      <c r="F3138" s="28" t="s">
        <v>3203</v>
      </c>
      <c r="G3138" s="29" t="n">
        <v>1000</v>
      </c>
    </row>
    <row r="3139" customFormat="false" ht="15" hidden="false" customHeight="false" outlineLevel="0" collapsed="false">
      <c r="A3139" s="28" t="n">
        <v>3138</v>
      </c>
      <c r="B3139" s="30" t="n">
        <v>45994</v>
      </c>
      <c r="C3139" s="31" t="n">
        <v>0.537118055555556</v>
      </c>
      <c r="D3139" s="28" t="s">
        <v>3248</v>
      </c>
      <c r="E3139" s="28" t="s">
        <v>36</v>
      </c>
      <c r="F3139" s="28" t="s">
        <v>3243</v>
      </c>
      <c r="G3139" s="29" t="n">
        <v>500</v>
      </c>
    </row>
    <row r="3140" customFormat="false" ht="15" hidden="false" customHeight="false" outlineLevel="0" collapsed="false">
      <c r="A3140" s="28" t="n">
        <v>3139</v>
      </c>
      <c r="B3140" s="30" t="n">
        <v>45994</v>
      </c>
      <c r="C3140" s="31" t="n">
        <v>0.538148148148148</v>
      </c>
      <c r="D3140" s="28" t="s">
        <v>3249</v>
      </c>
      <c r="E3140" s="28" t="s">
        <v>36</v>
      </c>
      <c r="F3140" s="28" t="s">
        <v>3243</v>
      </c>
      <c r="G3140" s="29" t="n">
        <v>500</v>
      </c>
    </row>
    <row r="3141" customFormat="false" ht="15" hidden="false" customHeight="false" outlineLevel="0" collapsed="false">
      <c r="A3141" s="28" t="n">
        <v>3140</v>
      </c>
      <c r="B3141" s="30" t="n">
        <v>45994</v>
      </c>
      <c r="C3141" s="31" t="n">
        <v>0.546006944444444</v>
      </c>
      <c r="D3141" s="28" t="s">
        <v>3250</v>
      </c>
      <c r="E3141" s="28" t="s">
        <v>35</v>
      </c>
      <c r="F3141" s="28" t="s">
        <v>3203</v>
      </c>
      <c r="G3141" s="29" t="n">
        <v>1000</v>
      </c>
    </row>
    <row r="3142" customFormat="false" ht="15" hidden="false" customHeight="false" outlineLevel="0" collapsed="false">
      <c r="A3142" s="28" t="n">
        <v>3141</v>
      </c>
      <c r="B3142" s="30" t="n">
        <v>45994</v>
      </c>
      <c r="C3142" s="31" t="n">
        <v>0.577881944444444</v>
      </c>
      <c r="D3142" s="28" t="s">
        <v>3251</v>
      </c>
      <c r="E3142" s="28" t="s">
        <v>35</v>
      </c>
      <c r="F3142" s="28" t="s">
        <v>3203</v>
      </c>
      <c r="G3142" s="29" t="n">
        <v>1000</v>
      </c>
    </row>
    <row r="3143" customFormat="false" ht="15" hidden="false" customHeight="false" outlineLevel="0" collapsed="false">
      <c r="A3143" s="28" t="n">
        <v>3142</v>
      </c>
      <c r="B3143" s="30" t="n">
        <v>45994</v>
      </c>
      <c r="C3143" s="31" t="n">
        <v>0.774305555555556</v>
      </c>
      <c r="D3143" s="28" t="s">
        <v>3252</v>
      </c>
      <c r="E3143" s="28" t="s">
        <v>35</v>
      </c>
      <c r="F3143" s="28" t="s">
        <v>3203</v>
      </c>
      <c r="G3143" s="29" t="n">
        <v>1000</v>
      </c>
    </row>
    <row r="3144" customFormat="false" ht="15" hidden="false" customHeight="false" outlineLevel="0" collapsed="false">
      <c r="A3144" s="28" t="n">
        <v>3143</v>
      </c>
      <c r="B3144" s="30" t="n">
        <v>45994</v>
      </c>
      <c r="C3144" s="31" t="n">
        <v>0.780636574074074</v>
      </c>
      <c r="D3144" s="28" t="s">
        <v>3253</v>
      </c>
      <c r="E3144" s="28" t="s">
        <v>36</v>
      </c>
      <c r="F3144" s="28" t="s">
        <v>3243</v>
      </c>
      <c r="G3144" s="29" t="n">
        <v>500</v>
      </c>
    </row>
    <row r="3145" customFormat="false" ht="15" hidden="false" customHeight="false" outlineLevel="0" collapsed="false">
      <c r="A3145" s="28" t="n">
        <v>3144</v>
      </c>
      <c r="B3145" s="30" t="n">
        <v>45994</v>
      </c>
      <c r="C3145" s="31" t="n">
        <v>0.813483796296296</v>
      </c>
      <c r="D3145" s="28" t="s">
        <v>3254</v>
      </c>
      <c r="E3145" s="28" t="s">
        <v>36</v>
      </c>
      <c r="F3145" s="28" t="s">
        <v>3243</v>
      </c>
      <c r="G3145" s="29" t="n">
        <v>500</v>
      </c>
    </row>
    <row r="3146" customFormat="false" ht="15" hidden="false" customHeight="false" outlineLevel="0" collapsed="false">
      <c r="A3146" s="28" t="n">
        <v>3145</v>
      </c>
      <c r="B3146" s="30" t="n">
        <v>45994</v>
      </c>
      <c r="C3146" s="31" t="n">
        <v>0.823113425925926</v>
      </c>
      <c r="D3146" s="28" t="s">
        <v>3255</v>
      </c>
      <c r="E3146" s="28" t="s">
        <v>35</v>
      </c>
      <c r="F3146" s="28" t="s">
        <v>3203</v>
      </c>
      <c r="G3146" s="29" t="n">
        <v>1000</v>
      </c>
    </row>
    <row r="3147" customFormat="false" ht="15" hidden="false" customHeight="false" outlineLevel="0" collapsed="false">
      <c r="A3147" s="28" t="n">
        <v>3146</v>
      </c>
      <c r="B3147" s="30" t="n">
        <v>45994</v>
      </c>
      <c r="C3147" s="31" t="n">
        <v>0.828055555555556</v>
      </c>
      <c r="D3147" s="28" t="s">
        <v>3256</v>
      </c>
      <c r="E3147" s="28" t="s">
        <v>35</v>
      </c>
      <c r="F3147" s="28" t="s">
        <v>3203</v>
      </c>
      <c r="G3147" s="29" t="n">
        <v>1000</v>
      </c>
    </row>
    <row r="3148" customFormat="false" ht="15" hidden="false" customHeight="false" outlineLevel="0" collapsed="false">
      <c r="A3148" s="28" t="n">
        <v>3147</v>
      </c>
      <c r="B3148" s="30" t="n">
        <v>45994</v>
      </c>
      <c r="C3148" s="31" t="n">
        <v>0.829212962962963</v>
      </c>
      <c r="D3148" s="28" t="s">
        <v>3257</v>
      </c>
      <c r="E3148" s="28" t="s">
        <v>36</v>
      </c>
      <c r="F3148" s="28" t="s">
        <v>3243</v>
      </c>
      <c r="G3148" s="29" t="n">
        <v>500</v>
      </c>
    </row>
    <row r="3149" customFormat="false" ht="15" hidden="false" customHeight="false" outlineLevel="0" collapsed="false">
      <c r="A3149" s="28" t="n">
        <v>3148</v>
      </c>
      <c r="B3149" s="30" t="n">
        <v>45994</v>
      </c>
      <c r="C3149" s="31" t="n">
        <v>0.859143518518518</v>
      </c>
      <c r="D3149" s="28" t="s">
        <v>3258</v>
      </c>
      <c r="E3149" s="28" t="s">
        <v>36</v>
      </c>
      <c r="F3149" s="28" t="s">
        <v>3243</v>
      </c>
      <c r="G3149" s="29" t="n">
        <v>500</v>
      </c>
    </row>
    <row r="3150" customFormat="false" ht="15" hidden="false" customHeight="false" outlineLevel="0" collapsed="false">
      <c r="A3150" s="28" t="n">
        <v>3149</v>
      </c>
      <c r="B3150" s="30" t="n">
        <v>45994</v>
      </c>
      <c r="C3150" s="31" t="n">
        <v>0.860810185185185</v>
      </c>
      <c r="D3150" s="28" t="s">
        <v>3259</v>
      </c>
      <c r="E3150" s="28" t="s">
        <v>36</v>
      </c>
      <c r="F3150" s="28" t="s">
        <v>3243</v>
      </c>
      <c r="G3150" s="29" t="n">
        <v>500</v>
      </c>
    </row>
    <row r="3151" customFormat="false" ht="15" hidden="false" customHeight="false" outlineLevel="0" collapsed="false">
      <c r="A3151" s="28" t="n">
        <v>3150</v>
      </c>
      <c r="B3151" s="30" t="n">
        <v>45994</v>
      </c>
      <c r="C3151" s="31" t="n">
        <v>0.861354166666667</v>
      </c>
      <c r="D3151" s="28" t="s">
        <v>3260</v>
      </c>
      <c r="E3151" s="28" t="s">
        <v>35</v>
      </c>
      <c r="F3151" s="28" t="s">
        <v>3203</v>
      </c>
      <c r="G3151" s="29" t="n">
        <v>1000</v>
      </c>
    </row>
    <row r="3152" customFormat="false" ht="15" hidden="false" customHeight="false" outlineLevel="0" collapsed="false">
      <c r="A3152" s="28" t="n">
        <v>3151</v>
      </c>
      <c r="B3152" s="30" t="n">
        <v>45994</v>
      </c>
      <c r="C3152" s="31" t="n">
        <v>0.869594907407407</v>
      </c>
      <c r="D3152" s="28" t="s">
        <v>3261</v>
      </c>
      <c r="E3152" s="28" t="s">
        <v>35</v>
      </c>
      <c r="F3152" s="28" t="s">
        <v>3203</v>
      </c>
      <c r="G3152" s="29" t="n">
        <v>1000</v>
      </c>
    </row>
    <row r="3153" customFormat="false" ht="15" hidden="false" customHeight="false" outlineLevel="0" collapsed="false">
      <c r="A3153" s="28" t="n">
        <v>3152</v>
      </c>
      <c r="B3153" s="30" t="n">
        <v>45994</v>
      </c>
      <c r="C3153" s="31" t="n">
        <v>0.880833333333333</v>
      </c>
      <c r="D3153" s="28" t="s">
        <v>3262</v>
      </c>
      <c r="E3153" s="28" t="s">
        <v>35</v>
      </c>
      <c r="F3153" s="28" t="s">
        <v>3203</v>
      </c>
      <c r="G3153" s="29" t="n">
        <v>1000</v>
      </c>
    </row>
    <row r="3154" customFormat="false" ht="15" hidden="false" customHeight="false" outlineLevel="0" collapsed="false">
      <c r="A3154" s="28" t="n">
        <v>3153</v>
      </c>
      <c r="B3154" s="30" t="n">
        <v>45994</v>
      </c>
      <c r="C3154" s="31" t="n">
        <v>0.887766203703704</v>
      </c>
      <c r="D3154" s="28" t="s">
        <v>3263</v>
      </c>
      <c r="E3154" s="28" t="s">
        <v>35</v>
      </c>
      <c r="F3154" s="28" t="s">
        <v>3203</v>
      </c>
      <c r="G3154" s="29" t="n">
        <v>1000</v>
      </c>
    </row>
    <row r="3155" customFormat="false" ht="15" hidden="false" customHeight="false" outlineLevel="0" collapsed="false">
      <c r="A3155" s="28" t="n">
        <v>3154</v>
      </c>
      <c r="B3155" s="30" t="n">
        <v>45994</v>
      </c>
      <c r="C3155" s="31" t="n">
        <v>0.941747685185185</v>
      </c>
      <c r="D3155" s="28" t="s">
        <v>3264</v>
      </c>
      <c r="E3155" s="28" t="s">
        <v>35</v>
      </c>
      <c r="F3155" s="28" t="s">
        <v>3203</v>
      </c>
      <c r="G3155" s="29" t="n">
        <v>1000</v>
      </c>
    </row>
    <row r="3156" customFormat="false" ht="15" hidden="false" customHeight="false" outlineLevel="0" collapsed="false">
      <c r="A3156" s="28" t="n">
        <v>3155</v>
      </c>
      <c r="B3156" s="30" t="n">
        <v>45995</v>
      </c>
      <c r="C3156" s="31" t="n">
        <v>0.476296296296296</v>
      </c>
      <c r="D3156" s="28" t="s">
        <v>3265</v>
      </c>
      <c r="E3156" s="28" t="s">
        <v>36</v>
      </c>
      <c r="F3156" s="28" t="s">
        <v>3243</v>
      </c>
      <c r="G3156" s="29" t="n">
        <v>500</v>
      </c>
    </row>
    <row r="3157" customFormat="false" ht="15" hidden="false" customHeight="false" outlineLevel="0" collapsed="false">
      <c r="A3157" s="28" t="n">
        <v>3156</v>
      </c>
      <c r="B3157" s="30" t="n">
        <v>45995</v>
      </c>
      <c r="C3157" s="31" t="n">
        <v>0.495358796296296</v>
      </c>
      <c r="D3157" s="28" t="s">
        <v>3266</v>
      </c>
      <c r="E3157" s="28" t="s">
        <v>35</v>
      </c>
      <c r="F3157" s="28" t="s">
        <v>3203</v>
      </c>
      <c r="G3157" s="29" t="n">
        <v>1000</v>
      </c>
    </row>
    <row r="3158" customFormat="false" ht="15" hidden="false" customHeight="false" outlineLevel="0" collapsed="false">
      <c r="A3158" s="28" t="n">
        <v>3157</v>
      </c>
      <c r="B3158" s="30" t="n">
        <v>45995</v>
      </c>
      <c r="C3158" s="31" t="n">
        <v>0.503310185185185</v>
      </c>
      <c r="D3158" s="28" t="s">
        <v>3267</v>
      </c>
      <c r="E3158" s="28" t="s">
        <v>36</v>
      </c>
      <c r="F3158" s="28" t="s">
        <v>3243</v>
      </c>
      <c r="G3158" s="29" t="n">
        <v>500</v>
      </c>
    </row>
    <row r="3159" customFormat="false" ht="15" hidden="false" customHeight="false" outlineLevel="0" collapsed="false">
      <c r="A3159" s="28" t="n">
        <v>3158</v>
      </c>
      <c r="B3159" s="30" t="n">
        <v>45995</v>
      </c>
      <c r="C3159" s="31" t="n">
        <v>0.518263888888889</v>
      </c>
      <c r="D3159" s="28" t="s">
        <v>3268</v>
      </c>
      <c r="E3159" s="28" t="s">
        <v>35</v>
      </c>
      <c r="F3159" s="28" t="s">
        <v>3203</v>
      </c>
      <c r="G3159" s="29" t="n">
        <v>1000</v>
      </c>
    </row>
    <row r="3160" customFormat="false" ht="15" hidden="false" customHeight="false" outlineLevel="0" collapsed="false">
      <c r="A3160" s="28" t="n">
        <v>3159</v>
      </c>
      <c r="B3160" s="30" t="n">
        <v>45995</v>
      </c>
      <c r="C3160" s="31" t="n">
        <v>0.526805555555556</v>
      </c>
      <c r="D3160" s="28" t="s">
        <v>3269</v>
      </c>
      <c r="E3160" s="28" t="s">
        <v>35</v>
      </c>
      <c r="F3160" s="28" t="s">
        <v>3203</v>
      </c>
      <c r="G3160" s="29" t="n">
        <v>1000</v>
      </c>
    </row>
    <row r="3161" customFormat="false" ht="15" hidden="false" customHeight="false" outlineLevel="0" collapsed="false">
      <c r="A3161" s="28" t="n">
        <v>3160</v>
      </c>
      <c r="B3161" s="30" t="n">
        <v>45995</v>
      </c>
      <c r="C3161" s="31" t="n">
        <v>0.544016203703704</v>
      </c>
      <c r="D3161" s="28" t="s">
        <v>3270</v>
      </c>
      <c r="E3161" s="28" t="s">
        <v>35</v>
      </c>
      <c r="F3161" s="28" t="s">
        <v>3203</v>
      </c>
      <c r="G3161" s="29" t="n">
        <v>1000</v>
      </c>
    </row>
    <row r="3162" customFormat="false" ht="15" hidden="false" customHeight="false" outlineLevel="0" collapsed="false">
      <c r="A3162" s="28" t="n">
        <v>3161</v>
      </c>
      <c r="B3162" s="30" t="n">
        <v>45995</v>
      </c>
      <c r="C3162" s="31" t="n">
        <v>0.55912037037037</v>
      </c>
      <c r="D3162" s="28" t="s">
        <v>3271</v>
      </c>
      <c r="E3162" s="28" t="s">
        <v>35</v>
      </c>
      <c r="F3162" s="28" t="s">
        <v>3203</v>
      </c>
      <c r="G3162" s="29" t="n">
        <v>1000</v>
      </c>
    </row>
    <row r="3163" customFormat="false" ht="15" hidden="false" customHeight="false" outlineLevel="0" collapsed="false">
      <c r="A3163" s="28" t="n">
        <v>3162</v>
      </c>
      <c r="B3163" s="30" t="n">
        <v>45995</v>
      </c>
      <c r="C3163" s="31" t="n">
        <v>0.562175925925926</v>
      </c>
      <c r="D3163" s="28" t="s">
        <v>3272</v>
      </c>
      <c r="E3163" s="28" t="s">
        <v>35</v>
      </c>
      <c r="F3163" s="28" t="s">
        <v>3203</v>
      </c>
      <c r="G3163" s="29" t="n">
        <v>1000</v>
      </c>
    </row>
    <row r="3164" customFormat="false" ht="15" hidden="false" customHeight="false" outlineLevel="0" collapsed="false">
      <c r="A3164" s="28" t="n">
        <v>3163</v>
      </c>
      <c r="B3164" s="30" t="n">
        <v>45995</v>
      </c>
      <c r="C3164" s="31" t="n">
        <v>0.56244212962963</v>
      </c>
      <c r="D3164" s="28" t="s">
        <v>3273</v>
      </c>
      <c r="E3164" s="28" t="s">
        <v>36</v>
      </c>
      <c r="F3164" s="28" t="s">
        <v>3243</v>
      </c>
      <c r="G3164" s="29" t="n">
        <v>500</v>
      </c>
    </row>
    <row r="3165" customFormat="false" ht="15" hidden="false" customHeight="false" outlineLevel="0" collapsed="false">
      <c r="A3165" s="28" t="n">
        <v>3164</v>
      </c>
      <c r="B3165" s="30" t="n">
        <v>45995</v>
      </c>
      <c r="C3165" s="31" t="n">
        <v>0.614363425925926</v>
      </c>
      <c r="D3165" s="28" t="s">
        <v>3274</v>
      </c>
      <c r="E3165" s="28" t="s">
        <v>36</v>
      </c>
      <c r="F3165" s="28" t="s">
        <v>3243</v>
      </c>
      <c r="G3165" s="29" t="n">
        <v>500</v>
      </c>
    </row>
    <row r="3166" customFormat="false" ht="15" hidden="false" customHeight="false" outlineLevel="0" collapsed="false">
      <c r="A3166" s="28" t="n">
        <v>3165</v>
      </c>
      <c r="B3166" s="30" t="n">
        <v>45995</v>
      </c>
      <c r="C3166" s="31" t="n">
        <v>0.660891203703704</v>
      </c>
      <c r="D3166" s="28" t="s">
        <v>3275</v>
      </c>
      <c r="E3166" s="28" t="s">
        <v>36</v>
      </c>
      <c r="F3166" s="28" t="s">
        <v>3243</v>
      </c>
      <c r="G3166" s="29" t="n">
        <v>500</v>
      </c>
    </row>
    <row r="3167" customFormat="false" ht="15" hidden="false" customHeight="false" outlineLevel="0" collapsed="false">
      <c r="A3167" s="28" t="n">
        <v>3166</v>
      </c>
      <c r="B3167" s="30" t="n">
        <v>45995</v>
      </c>
      <c r="C3167" s="31" t="n">
        <v>0.670439814814815</v>
      </c>
      <c r="D3167" s="28" t="s">
        <v>3276</v>
      </c>
      <c r="E3167" s="28" t="s">
        <v>35</v>
      </c>
      <c r="F3167" s="28" t="s">
        <v>3203</v>
      </c>
      <c r="G3167" s="29" t="n">
        <v>1000</v>
      </c>
    </row>
    <row r="3168" customFormat="false" ht="15" hidden="false" customHeight="false" outlineLevel="0" collapsed="false">
      <c r="A3168" s="28" t="n">
        <v>3167</v>
      </c>
      <c r="B3168" s="30" t="n">
        <v>45995</v>
      </c>
      <c r="C3168" s="31" t="n">
        <v>0.670729166666667</v>
      </c>
      <c r="D3168" s="28" t="s">
        <v>3277</v>
      </c>
      <c r="E3168" s="28" t="s">
        <v>42</v>
      </c>
      <c r="F3168" s="28" t="s">
        <v>1428</v>
      </c>
      <c r="G3168" s="29" t="n">
        <v>0</v>
      </c>
    </row>
    <row r="3169" customFormat="false" ht="15" hidden="false" customHeight="false" outlineLevel="0" collapsed="false">
      <c r="A3169" s="28" t="n">
        <v>3168</v>
      </c>
      <c r="B3169" s="30" t="n">
        <v>45995</v>
      </c>
      <c r="C3169" s="31" t="n">
        <v>0.695543981481482</v>
      </c>
      <c r="D3169" s="28" t="s">
        <v>3278</v>
      </c>
      <c r="E3169" s="28" t="s">
        <v>36</v>
      </c>
      <c r="F3169" s="28" t="s">
        <v>3243</v>
      </c>
      <c r="G3169" s="29" t="n">
        <v>500</v>
      </c>
    </row>
    <row r="3170" customFormat="false" ht="15" hidden="false" customHeight="false" outlineLevel="0" collapsed="false">
      <c r="A3170" s="28" t="n">
        <v>3169</v>
      </c>
      <c r="B3170" s="30" t="n">
        <v>45995</v>
      </c>
      <c r="C3170" s="31" t="n">
        <v>0.716956018518519</v>
      </c>
      <c r="D3170" s="28" t="s">
        <v>3279</v>
      </c>
      <c r="E3170" s="28" t="s">
        <v>36</v>
      </c>
      <c r="F3170" s="28" t="s">
        <v>3243</v>
      </c>
      <c r="G3170" s="29" t="n">
        <v>500</v>
      </c>
    </row>
    <row r="3171" customFormat="false" ht="15" hidden="false" customHeight="false" outlineLevel="0" collapsed="false">
      <c r="A3171" s="28" t="n">
        <v>3170</v>
      </c>
      <c r="B3171" s="30" t="n">
        <v>45995</v>
      </c>
      <c r="C3171" s="31" t="n">
        <v>0.718900462962963</v>
      </c>
      <c r="D3171" s="28" t="s">
        <v>3280</v>
      </c>
      <c r="E3171" s="28" t="s">
        <v>36</v>
      </c>
      <c r="F3171" s="28" t="s">
        <v>3243</v>
      </c>
      <c r="G3171" s="29" t="n">
        <v>500</v>
      </c>
    </row>
    <row r="3172" customFormat="false" ht="15" hidden="false" customHeight="false" outlineLevel="0" collapsed="false">
      <c r="A3172" s="28" t="n">
        <v>3171</v>
      </c>
      <c r="B3172" s="30" t="n">
        <v>45995</v>
      </c>
      <c r="C3172" s="31" t="n">
        <v>0.746435185185185</v>
      </c>
      <c r="D3172" s="28" t="s">
        <v>3281</v>
      </c>
      <c r="E3172" s="28" t="s">
        <v>36</v>
      </c>
      <c r="F3172" s="28" t="s">
        <v>3243</v>
      </c>
      <c r="G3172" s="29" t="n">
        <v>500</v>
      </c>
    </row>
    <row r="3173" customFormat="false" ht="15" hidden="false" customHeight="false" outlineLevel="0" collapsed="false">
      <c r="A3173" s="28" t="n">
        <v>3172</v>
      </c>
      <c r="B3173" s="30" t="n">
        <v>45995</v>
      </c>
      <c r="C3173" s="31" t="n">
        <v>0.773483796296296</v>
      </c>
      <c r="D3173" s="28" t="s">
        <v>3282</v>
      </c>
      <c r="E3173" s="28" t="s">
        <v>36</v>
      </c>
      <c r="F3173" s="28" t="s">
        <v>3243</v>
      </c>
      <c r="G3173" s="29" t="n">
        <v>500</v>
      </c>
    </row>
    <row r="3174" customFormat="false" ht="15" hidden="false" customHeight="false" outlineLevel="0" collapsed="false">
      <c r="A3174" s="28" t="n">
        <v>3173</v>
      </c>
      <c r="B3174" s="30" t="n">
        <v>45995</v>
      </c>
      <c r="C3174" s="31" t="n">
        <v>0.823020833333333</v>
      </c>
      <c r="D3174" s="28" t="s">
        <v>3283</v>
      </c>
      <c r="E3174" s="28" t="s">
        <v>36</v>
      </c>
      <c r="F3174" s="28" t="s">
        <v>3243</v>
      </c>
      <c r="G3174" s="29" t="n">
        <v>500</v>
      </c>
    </row>
    <row r="3175" customFormat="false" ht="15" hidden="false" customHeight="false" outlineLevel="0" collapsed="false">
      <c r="A3175" s="28" t="n">
        <v>3174</v>
      </c>
      <c r="B3175" s="30" t="n">
        <v>45995</v>
      </c>
      <c r="C3175" s="31" t="n">
        <v>0.843391203703704</v>
      </c>
      <c r="D3175" s="28" t="s">
        <v>3284</v>
      </c>
      <c r="E3175" s="28" t="s">
        <v>47</v>
      </c>
      <c r="F3175" s="28" t="s">
        <v>2785</v>
      </c>
      <c r="G3175" s="29" t="n">
        <v>0</v>
      </c>
    </row>
    <row r="3176" customFormat="false" ht="15" hidden="false" customHeight="false" outlineLevel="0" collapsed="false">
      <c r="A3176" s="28" t="n">
        <v>3175</v>
      </c>
      <c r="B3176" s="30" t="n">
        <v>45995</v>
      </c>
      <c r="C3176" s="31" t="n">
        <v>0.845671296296296</v>
      </c>
      <c r="D3176" s="28" t="s">
        <v>3285</v>
      </c>
      <c r="E3176" s="28" t="s">
        <v>36</v>
      </c>
      <c r="F3176" s="28" t="s">
        <v>3243</v>
      </c>
      <c r="G3176" s="29" t="n">
        <v>500</v>
      </c>
    </row>
    <row r="3177" customFormat="false" ht="15" hidden="false" customHeight="false" outlineLevel="0" collapsed="false">
      <c r="A3177" s="28" t="n">
        <v>3176</v>
      </c>
      <c r="B3177" s="30" t="n">
        <v>45995</v>
      </c>
      <c r="C3177" s="31" t="n">
        <v>0.851712962962963</v>
      </c>
      <c r="D3177" s="28" t="s">
        <v>3286</v>
      </c>
      <c r="E3177" s="28" t="s">
        <v>35</v>
      </c>
      <c r="F3177" s="28" t="s">
        <v>3203</v>
      </c>
      <c r="G3177" s="29" t="n">
        <v>1000</v>
      </c>
    </row>
    <row r="3178" customFormat="false" ht="15" hidden="false" customHeight="false" outlineLevel="0" collapsed="false">
      <c r="A3178" s="28" t="n">
        <v>3177</v>
      </c>
      <c r="B3178" s="30" t="n">
        <v>45995</v>
      </c>
      <c r="C3178" s="31" t="n">
        <v>0.92125</v>
      </c>
      <c r="D3178" s="28" t="s">
        <v>3287</v>
      </c>
      <c r="E3178" s="28" t="s">
        <v>35</v>
      </c>
      <c r="F3178" s="28" t="s">
        <v>3203</v>
      </c>
      <c r="G3178" s="29" t="n">
        <v>1000</v>
      </c>
    </row>
    <row r="3179" customFormat="false" ht="15" hidden="false" customHeight="false" outlineLevel="0" collapsed="false">
      <c r="A3179" s="28" t="n">
        <v>3178</v>
      </c>
      <c r="B3179" s="30" t="n">
        <v>45995</v>
      </c>
      <c r="C3179" s="31" t="n">
        <v>0.921550925925926</v>
      </c>
      <c r="D3179" s="28" t="s">
        <v>3288</v>
      </c>
      <c r="E3179" s="28" t="s">
        <v>35</v>
      </c>
      <c r="F3179" s="28" t="s">
        <v>3203</v>
      </c>
      <c r="G3179" s="29" t="n">
        <v>1000</v>
      </c>
    </row>
    <row r="3180" customFormat="false" ht="15" hidden="false" customHeight="false" outlineLevel="0" collapsed="false">
      <c r="A3180" s="28" t="n">
        <v>3179</v>
      </c>
      <c r="B3180" s="30" t="n">
        <v>45995</v>
      </c>
      <c r="C3180" s="31" t="n">
        <v>0.968599537037037</v>
      </c>
      <c r="D3180" s="28" t="s">
        <v>3289</v>
      </c>
      <c r="E3180" s="28" t="s">
        <v>35</v>
      </c>
      <c r="F3180" s="28" t="s">
        <v>3203</v>
      </c>
      <c r="G3180" s="29" t="n">
        <v>1000</v>
      </c>
    </row>
    <row r="3181" customFormat="false" ht="15" hidden="false" customHeight="false" outlineLevel="0" collapsed="false">
      <c r="A3181" s="28" t="n">
        <v>3180</v>
      </c>
      <c r="B3181" s="30" t="n">
        <v>45996</v>
      </c>
      <c r="C3181" s="31" t="n">
        <v>0.4996875</v>
      </c>
      <c r="D3181" s="28" t="s">
        <v>3290</v>
      </c>
      <c r="E3181" s="28" t="s">
        <v>35</v>
      </c>
      <c r="F3181" s="28" t="s">
        <v>3203</v>
      </c>
      <c r="G3181" s="29" t="n">
        <v>1000</v>
      </c>
    </row>
    <row r="3182" customFormat="false" ht="15" hidden="false" customHeight="false" outlineLevel="0" collapsed="false">
      <c r="A3182" s="28" t="n">
        <v>3181</v>
      </c>
      <c r="B3182" s="30" t="n">
        <v>45996</v>
      </c>
      <c r="C3182" s="31" t="n">
        <v>0.5428125</v>
      </c>
      <c r="D3182" s="28" t="s">
        <v>3291</v>
      </c>
      <c r="E3182" s="28" t="s">
        <v>36</v>
      </c>
      <c r="F3182" s="28" t="s">
        <v>3243</v>
      </c>
      <c r="G3182" s="29" t="n">
        <v>500</v>
      </c>
    </row>
    <row r="3183" customFormat="false" ht="15" hidden="false" customHeight="false" outlineLevel="0" collapsed="false">
      <c r="A3183" s="28" t="n">
        <v>3182</v>
      </c>
      <c r="B3183" s="30" t="n">
        <v>45996</v>
      </c>
      <c r="C3183" s="31" t="n">
        <v>0.560543981481482</v>
      </c>
      <c r="D3183" s="28" t="s">
        <v>3292</v>
      </c>
      <c r="E3183" s="28" t="s">
        <v>35</v>
      </c>
      <c r="F3183" s="28" t="s">
        <v>3203</v>
      </c>
      <c r="G3183" s="29" t="n">
        <v>1000</v>
      </c>
    </row>
    <row r="3184" customFormat="false" ht="15" hidden="false" customHeight="false" outlineLevel="0" collapsed="false">
      <c r="A3184" s="28" t="n">
        <v>3183</v>
      </c>
      <c r="B3184" s="30" t="n">
        <v>45996</v>
      </c>
      <c r="C3184" s="31" t="n">
        <v>0.579293981481482</v>
      </c>
      <c r="D3184" s="28" t="s">
        <v>3293</v>
      </c>
      <c r="E3184" s="28" t="s">
        <v>36</v>
      </c>
      <c r="F3184" s="28" t="s">
        <v>3243</v>
      </c>
      <c r="G3184" s="29" t="n">
        <v>500</v>
      </c>
    </row>
    <row r="3185" customFormat="false" ht="15" hidden="false" customHeight="false" outlineLevel="0" collapsed="false">
      <c r="A3185" s="28" t="n">
        <v>3184</v>
      </c>
      <c r="B3185" s="30" t="n">
        <v>45996</v>
      </c>
      <c r="C3185" s="31" t="n">
        <v>0.611979166666667</v>
      </c>
      <c r="D3185" s="28" t="s">
        <v>3294</v>
      </c>
      <c r="E3185" s="28" t="s">
        <v>35</v>
      </c>
      <c r="F3185" s="28" t="s">
        <v>3203</v>
      </c>
      <c r="G3185" s="29" t="n">
        <v>1000</v>
      </c>
    </row>
    <row r="3186" customFormat="false" ht="15" hidden="false" customHeight="false" outlineLevel="0" collapsed="false">
      <c r="A3186" s="28" t="n">
        <v>3185</v>
      </c>
      <c r="B3186" s="30" t="n">
        <v>45996</v>
      </c>
      <c r="C3186" s="31" t="n">
        <v>0.621296296296296</v>
      </c>
      <c r="D3186" s="28" t="s">
        <v>3295</v>
      </c>
      <c r="E3186" s="28" t="s">
        <v>35</v>
      </c>
      <c r="F3186" s="28" t="s">
        <v>3203</v>
      </c>
      <c r="G3186" s="29" t="n">
        <v>1000</v>
      </c>
    </row>
    <row r="3187" customFormat="false" ht="15" hidden="false" customHeight="false" outlineLevel="0" collapsed="false">
      <c r="A3187" s="28" t="n">
        <v>3186</v>
      </c>
      <c r="B3187" s="30" t="n">
        <v>45996</v>
      </c>
      <c r="C3187" s="31" t="n">
        <v>0.683194444444445</v>
      </c>
      <c r="D3187" s="28" t="s">
        <v>3296</v>
      </c>
      <c r="E3187" s="28" t="s">
        <v>36</v>
      </c>
      <c r="F3187" s="28" t="s">
        <v>3243</v>
      </c>
      <c r="G3187" s="29" t="n">
        <v>500</v>
      </c>
    </row>
    <row r="3188" customFormat="false" ht="15" hidden="false" customHeight="false" outlineLevel="0" collapsed="false">
      <c r="A3188" s="28" t="n">
        <v>3187</v>
      </c>
      <c r="B3188" s="30" t="n">
        <v>45996</v>
      </c>
      <c r="C3188" s="31" t="n">
        <v>0.706840277777778</v>
      </c>
      <c r="D3188" s="28" t="s">
        <v>3297</v>
      </c>
      <c r="E3188" s="28" t="s">
        <v>36</v>
      </c>
      <c r="F3188" s="28" t="s">
        <v>3243</v>
      </c>
      <c r="G3188" s="29" t="n">
        <v>500</v>
      </c>
    </row>
    <row r="3189" customFormat="false" ht="15" hidden="false" customHeight="false" outlineLevel="0" collapsed="false">
      <c r="A3189" s="28" t="n">
        <v>3188</v>
      </c>
      <c r="B3189" s="30" t="n">
        <v>45996</v>
      </c>
      <c r="C3189" s="31" t="n">
        <v>0.745208333333333</v>
      </c>
      <c r="D3189" s="28" t="s">
        <v>3298</v>
      </c>
      <c r="E3189" s="28" t="s">
        <v>35</v>
      </c>
      <c r="F3189" s="28" t="s">
        <v>3203</v>
      </c>
      <c r="G3189" s="29" t="n">
        <v>1000</v>
      </c>
    </row>
    <row r="3190" customFormat="false" ht="15" hidden="false" customHeight="false" outlineLevel="0" collapsed="false">
      <c r="A3190" s="28" t="n">
        <v>3189</v>
      </c>
      <c r="B3190" s="30" t="n">
        <v>45996</v>
      </c>
      <c r="C3190" s="31" t="n">
        <v>0.756458333333333</v>
      </c>
      <c r="D3190" s="28" t="s">
        <v>3299</v>
      </c>
      <c r="E3190" s="28" t="s">
        <v>35</v>
      </c>
      <c r="F3190" s="28" t="s">
        <v>3203</v>
      </c>
      <c r="G3190" s="29" t="n">
        <v>1000</v>
      </c>
    </row>
    <row r="3191" customFormat="false" ht="15" hidden="false" customHeight="false" outlineLevel="0" collapsed="false">
      <c r="A3191" s="28" t="n">
        <v>3190</v>
      </c>
      <c r="B3191" s="30" t="n">
        <v>45996</v>
      </c>
      <c r="C3191" s="31" t="n">
        <v>0.789236111111111</v>
      </c>
      <c r="D3191" s="28" t="s">
        <v>3300</v>
      </c>
      <c r="E3191" s="28" t="s">
        <v>36</v>
      </c>
      <c r="F3191" s="28" t="s">
        <v>3243</v>
      </c>
      <c r="G3191" s="29" t="n">
        <v>500</v>
      </c>
    </row>
    <row r="3192" customFormat="false" ht="15" hidden="false" customHeight="false" outlineLevel="0" collapsed="false">
      <c r="A3192" s="28" t="n">
        <v>3191</v>
      </c>
      <c r="B3192" s="30" t="n">
        <v>45996</v>
      </c>
      <c r="C3192" s="31" t="n">
        <v>0.814861111111111</v>
      </c>
      <c r="D3192" s="28" t="s">
        <v>3301</v>
      </c>
      <c r="E3192" s="28" t="s">
        <v>35</v>
      </c>
      <c r="F3192" s="28" t="s">
        <v>3203</v>
      </c>
      <c r="G3192" s="29" t="n">
        <v>1000</v>
      </c>
    </row>
    <row r="3193" customFormat="false" ht="15" hidden="false" customHeight="false" outlineLevel="0" collapsed="false">
      <c r="A3193" s="28" t="n">
        <v>3192</v>
      </c>
      <c r="B3193" s="30" t="n">
        <v>45996</v>
      </c>
      <c r="C3193" s="31" t="n">
        <v>0.835694444444445</v>
      </c>
      <c r="D3193" s="28" t="s">
        <v>3302</v>
      </c>
      <c r="E3193" s="28" t="s">
        <v>36</v>
      </c>
      <c r="F3193" s="28" t="s">
        <v>3243</v>
      </c>
      <c r="G3193" s="29" t="n">
        <v>500</v>
      </c>
    </row>
    <row r="3194" customFormat="false" ht="15" hidden="false" customHeight="false" outlineLevel="0" collapsed="false">
      <c r="A3194" s="28" t="n">
        <v>3193</v>
      </c>
      <c r="B3194" s="30" t="n">
        <v>45996</v>
      </c>
      <c r="C3194" s="31" t="n">
        <v>0.843865740740741</v>
      </c>
      <c r="D3194" s="28" t="s">
        <v>3303</v>
      </c>
      <c r="E3194" s="28" t="s">
        <v>35</v>
      </c>
      <c r="F3194" s="28" t="s">
        <v>3203</v>
      </c>
      <c r="G3194" s="29" t="n">
        <v>1000</v>
      </c>
    </row>
    <row r="3195" customFormat="false" ht="15" hidden="false" customHeight="false" outlineLevel="0" collapsed="false">
      <c r="A3195" s="28" t="n">
        <v>3194</v>
      </c>
      <c r="B3195" s="30" t="n">
        <v>45996</v>
      </c>
      <c r="C3195" s="31" t="n">
        <v>0.849016203703704</v>
      </c>
      <c r="D3195" s="28" t="s">
        <v>3304</v>
      </c>
      <c r="E3195" s="28" t="s">
        <v>35</v>
      </c>
      <c r="F3195" s="28" t="s">
        <v>3203</v>
      </c>
      <c r="G3195" s="29" t="n">
        <v>1000</v>
      </c>
    </row>
    <row r="3196" customFormat="false" ht="15" hidden="false" customHeight="false" outlineLevel="0" collapsed="false">
      <c r="A3196" s="28" t="n">
        <v>3195</v>
      </c>
      <c r="B3196" s="30" t="n">
        <v>45996</v>
      </c>
      <c r="C3196" s="31" t="n">
        <v>0.862199074074074</v>
      </c>
      <c r="D3196" s="28" t="s">
        <v>3305</v>
      </c>
      <c r="E3196" s="28" t="s">
        <v>35</v>
      </c>
      <c r="F3196" s="28" t="s">
        <v>3203</v>
      </c>
      <c r="G3196" s="29" t="n">
        <v>1000</v>
      </c>
    </row>
    <row r="3197" customFormat="false" ht="15" hidden="false" customHeight="false" outlineLevel="0" collapsed="false">
      <c r="A3197" s="28" t="n">
        <v>3196</v>
      </c>
      <c r="B3197" s="30" t="n">
        <v>45996</v>
      </c>
      <c r="C3197" s="31" t="n">
        <v>0.903657407407407</v>
      </c>
      <c r="D3197" s="28" t="s">
        <v>3306</v>
      </c>
      <c r="E3197" s="28" t="s">
        <v>35</v>
      </c>
      <c r="F3197" s="28" t="s">
        <v>3203</v>
      </c>
      <c r="G3197" s="29" t="n">
        <v>1000</v>
      </c>
    </row>
    <row r="3198" customFormat="false" ht="15" hidden="false" customHeight="false" outlineLevel="0" collapsed="false">
      <c r="A3198" s="28" t="n">
        <v>3197</v>
      </c>
      <c r="B3198" s="30" t="n">
        <v>45996</v>
      </c>
      <c r="C3198" s="31" t="n">
        <v>0.964502314814815</v>
      </c>
      <c r="D3198" s="28" t="s">
        <v>3307</v>
      </c>
      <c r="E3198" s="28" t="s">
        <v>36</v>
      </c>
      <c r="F3198" s="28" t="s">
        <v>3243</v>
      </c>
      <c r="G3198" s="29" t="n">
        <v>500</v>
      </c>
    </row>
    <row r="3199" customFormat="false" ht="15" hidden="false" customHeight="false" outlineLevel="0" collapsed="false">
      <c r="A3199" s="28" t="n">
        <v>3198</v>
      </c>
      <c r="B3199" s="30" t="n">
        <v>45997</v>
      </c>
      <c r="C3199" s="31" t="n">
        <v>0.448009259259259</v>
      </c>
      <c r="D3199" s="28" t="s">
        <v>3308</v>
      </c>
      <c r="E3199" s="28" t="s">
        <v>35</v>
      </c>
      <c r="F3199" s="28" t="s">
        <v>3203</v>
      </c>
      <c r="G3199" s="29" t="n">
        <v>1000</v>
      </c>
    </row>
    <row r="3200" customFormat="false" ht="15" hidden="false" customHeight="false" outlineLevel="0" collapsed="false">
      <c r="A3200" s="28" t="n">
        <v>3199</v>
      </c>
      <c r="B3200" s="30" t="n">
        <v>45997</v>
      </c>
      <c r="C3200" s="31" t="n">
        <v>0.495972222222222</v>
      </c>
      <c r="D3200" s="28" t="s">
        <v>3309</v>
      </c>
      <c r="E3200" s="28" t="s">
        <v>36</v>
      </c>
      <c r="F3200" s="28" t="s">
        <v>3243</v>
      </c>
      <c r="G3200" s="29" t="n">
        <v>500</v>
      </c>
    </row>
    <row r="3201" customFormat="false" ht="15" hidden="false" customHeight="false" outlineLevel="0" collapsed="false">
      <c r="A3201" s="28" t="n">
        <v>3200</v>
      </c>
      <c r="B3201" s="30" t="n">
        <v>45997</v>
      </c>
      <c r="C3201" s="31" t="n">
        <v>0.536898148148148</v>
      </c>
      <c r="D3201" s="28" t="s">
        <v>3310</v>
      </c>
      <c r="E3201" s="28" t="s">
        <v>36</v>
      </c>
      <c r="F3201" s="28" t="s">
        <v>3243</v>
      </c>
      <c r="G3201" s="29" t="n">
        <v>500</v>
      </c>
    </row>
    <row r="3202" customFormat="false" ht="15" hidden="false" customHeight="false" outlineLevel="0" collapsed="false">
      <c r="A3202" s="28" t="n">
        <v>3201</v>
      </c>
      <c r="B3202" s="30" t="n">
        <v>45997</v>
      </c>
      <c r="C3202" s="31" t="n">
        <v>0.606296296296296</v>
      </c>
      <c r="D3202" s="28" t="s">
        <v>3311</v>
      </c>
      <c r="E3202" s="28" t="s">
        <v>36</v>
      </c>
      <c r="F3202" s="28" t="s">
        <v>3243</v>
      </c>
      <c r="G3202" s="29" t="n">
        <v>500</v>
      </c>
    </row>
    <row r="3203" customFormat="false" ht="15" hidden="false" customHeight="false" outlineLevel="0" collapsed="false">
      <c r="A3203" s="28" t="n">
        <v>3202</v>
      </c>
      <c r="B3203" s="30" t="n">
        <v>45997</v>
      </c>
      <c r="C3203" s="31" t="n">
        <v>0.615520833333333</v>
      </c>
      <c r="D3203" s="28" t="s">
        <v>3312</v>
      </c>
      <c r="E3203" s="28" t="s">
        <v>36</v>
      </c>
      <c r="F3203" s="28" t="s">
        <v>3243</v>
      </c>
      <c r="G3203" s="29" t="n">
        <v>500</v>
      </c>
    </row>
    <row r="3204" customFormat="false" ht="15" hidden="false" customHeight="false" outlineLevel="0" collapsed="false">
      <c r="A3204" s="28" t="n">
        <v>3203</v>
      </c>
      <c r="B3204" s="30" t="n">
        <v>45997</v>
      </c>
      <c r="C3204" s="31" t="n">
        <v>0.700520833333333</v>
      </c>
      <c r="D3204" s="28" t="s">
        <v>3313</v>
      </c>
      <c r="E3204" s="28" t="s">
        <v>35</v>
      </c>
      <c r="F3204" s="28" t="s">
        <v>3203</v>
      </c>
      <c r="G3204" s="29" t="n">
        <v>1000</v>
      </c>
    </row>
    <row r="3205" customFormat="false" ht="15" hidden="false" customHeight="false" outlineLevel="0" collapsed="false">
      <c r="A3205" s="28" t="n">
        <v>3204</v>
      </c>
      <c r="B3205" s="30" t="n">
        <v>45997</v>
      </c>
      <c r="C3205" s="31" t="n">
        <v>0.719930555555556</v>
      </c>
      <c r="D3205" s="28" t="s">
        <v>3314</v>
      </c>
      <c r="E3205" s="28" t="s">
        <v>36</v>
      </c>
      <c r="F3205" s="28" t="s">
        <v>3243</v>
      </c>
      <c r="G3205" s="29" t="n">
        <v>500</v>
      </c>
    </row>
    <row r="3206" customFormat="false" ht="15" hidden="false" customHeight="false" outlineLevel="0" collapsed="false">
      <c r="A3206" s="28" t="n">
        <v>3205</v>
      </c>
      <c r="B3206" s="30" t="n">
        <v>45997</v>
      </c>
      <c r="C3206" s="31" t="n">
        <v>0.721261574074074</v>
      </c>
      <c r="D3206" s="28" t="s">
        <v>3315</v>
      </c>
      <c r="E3206" s="28" t="s">
        <v>36</v>
      </c>
      <c r="F3206" s="28" t="s">
        <v>3243</v>
      </c>
      <c r="G3206" s="29" t="n">
        <v>500</v>
      </c>
    </row>
    <row r="3207" customFormat="false" ht="15" hidden="false" customHeight="false" outlineLevel="0" collapsed="false">
      <c r="A3207" s="28" t="n">
        <v>3206</v>
      </c>
      <c r="B3207" s="30" t="n">
        <v>45997</v>
      </c>
      <c r="C3207" s="31" t="n">
        <v>0.787199074074074</v>
      </c>
      <c r="D3207" s="28" t="s">
        <v>3316</v>
      </c>
      <c r="E3207" s="28" t="s">
        <v>35</v>
      </c>
      <c r="F3207" s="28" t="s">
        <v>3203</v>
      </c>
      <c r="G3207" s="29" t="n">
        <v>1000</v>
      </c>
    </row>
    <row r="3208" customFormat="false" ht="15" hidden="false" customHeight="false" outlineLevel="0" collapsed="false">
      <c r="A3208" s="28" t="n">
        <v>3207</v>
      </c>
      <c r="B3208" s="30" t="n">
        <v>45997</v>
      </c>
      <c r="C3208" s="31" t="n">
        <v>0.821481481481481</v>
      </c>
      <c r="D3208" s="28" t="s">
        <v>3317</v>
      </c>
      <c r="E3208" s="28" t="s">
        <v>35</v>
      </c>
      <c r="F3208" s="28" t="s">
        <v>3203</v>
      </c>
      <c r="G3208" s="29" t="n">
        <v>1000</v>
      </c>
    </row>
    <row r="3209" customFormat="false" ht="15" hidden="false" customHeight="false" outlineLevel="0" collapsed="false">
      <c r="A3209" s="28" t="n">
        <v>3208</v>
      </c>
      <c r="B3209" s="30" t="n">
        <v>45997</v>
      </c>
      <c r="C3209" s="31" t="n">
        <v>0.827696759259259</v>
      </c>
      <c r="D3209" s="28" t="s">
        <v>3318</v>
      </c>
      <c r="E3209" s="28" t="s">
        <v>36</v>
      </c>
      <c r="F3209" s="28" t="s">
        <v>3243</v>
      </c>
      <c r="G3209" s="29" t="n">
        <v>500</v>
      </c>
    </row>
    <row r="3210" customFormat="false" ht="15" hidden="false" customHeight="false" outlineLevel="0" collapsed="false">
      <c r="A3210" s="28" t="n">
        <v>3209</v>
      </c>
      <c r="B3210" s="30" t="n">
        <v>45997</v>
      </c>
      <c r="C3210" s="31" t="n">
        <v>0.827974537037037</v>
      </c>
      <c r="D3210" s="28" t="s">
        <v>3319</v>
      </c>
      <c r="E3210" s="28" t="s">
        <v>36</v>
      </c>
      <c r="F3210" s="28" t="s">
        <v>3243</v>
      </c>
      <c r="G3210" s="29" t="n">
        <v>500</v>
      </c>
    </row>
    <row r="3211" customFormat="false" ht="15" hidden="false" customHeight="false" outlineLevel="0" collapsed="false">
      <c r="A3211" s="28" t="n">
        <v>3210</v>
      </c>
      <c r="B3211" s="30" t="n">
        <v>45997</v>
      </c>
      <c r="C3211" s="31" t="n">
        <v>0.846458333333333</v>
      </c>
      <c r="D3211" s="28" t="s">
        <v>3320</v>
      </c>
      <c r="E3211" s="28" t="s">
        <v>35</v>
      </c>
      <c r="F3211" s="28" t="s">
        <v>3203</v>
      </c>
      <c r="G3211" s="29" t="n">
        <v>1000</v>
      </c>
    </row>
    <row r="3212" customFormat="false" ht="15" hidden="false" customHeight="false" outlineLevel="0" collapsed="false">
      <c r="A3212" s="28" t="n">
        <v>3211</v>
      </c>
      <c r="B3212" s="30" t="n">
        <v>45997</v>
      </c>
      <c r="C3212" s="31" t="n">
        <v>0.860069444444444</v>
      </c>
      <c r="D3212" s="28" t="s">
        <v>3321</v>
      </c>
      <c r="E3212" s="28" t="s">
        <v>35</v>
      </c>
      <c r="F3212" s="28" t="s">
        <v>3203</v>
      </c>
      <c r="G3212" s="29" t="n">
        <v>1000</v>
      </c>
    </row>
    <row r="3213" customFormat="false" ht="15" hidden="false" customHeight="false" outlineLevel="0" collapsed="false">
      <c r="A3213" s="28" t="n">
        <v>3212</v>
      </c>
      <c r="B3213" s="30" t="n">
        <v>45997</v>
      </c>
      <c r="C3213" s="31" t="n">
        <v>0.8721875</v>
      </c>
      <c r="D3213" s="28" t="s">
        <v>3322</v>
      </c>
      <c r="E3213" s="28" t="s">
        <v>36</v>
      </c>
      <c r="F3213" s="28" t="s">
        <v>3243</v>
      </c>
      <c r="G3213" s="29" t="n">
        <v>500</v>
      </c>
    </row>
    <row r="3214" customFormat="false" ht="15" hidden="false" customHeight="false" outlineLevel="0" collapsed="false">
      <c r="A3214" s="28" t="n">
        <v>3213</v>
      </c>
      <c r="B3214" s="30" t="n">
        <v>45997</v>
      </c>
      <c r="C3214" s="31" t="n">
        <v>0.879895833333333</v>
      </c>
      <c r="D3214" s="28" t="s">
        <v>3323</v>
      </c>
      <c r="E3214" s="28" t="s">
        <v>35</v>
      </c>
      <c r="F3214" s="28" t="s">
        <v>3203</v>
      </c>
      <c r="G3214" s="29" t="n">
        <v>1000</v>
      </c>
    </row>
    <row r="3215" customFormat="false" ht="15" hidden="false" customHeight="false" outlineLevel="0" collapsed="false">
      <c r="A3215" s="28" t="n">
        <v>3214</v>
      </c>
      <c r="B3215" s="30" t="n">
        <v>45997</v>
      </c>
      <c r="C3215" s="31" t="n">
        <v>0.891655092592593</v>
      </c>
      <c r="D3215" s="28" t="s">
        <v>3324</v>
      </c>
      <c r="E3215" s="28" t="s">
        <v>35</v>
      </c>
      <c r="F3215" s="28" t="s">
        <v>3203</v>
      </c>
      <c r="G3215" s="29" t="n">
        <v>1000</v>
      </c>
    </row>
    <row r="3216" customFormat="false" ht="15" hidden="false" customHeight="false" outlineLevel="0" collapsed="false">
      <c r="A3216" s="28" t="n">
        <v>3215</v>
      </c>
      <c r="B3216" s="30" t="n">
        <v>45997</v>
      </c>
      <c r="C3216" s="31" t="n">
        <v>0.904467592592593</v>
      </c>
      <c r="D3216" s="28" t="s">
        <v>3325</v>
      </c>
      <c r="E3216" s="28" t="s">
        <v>35</v>
      </c>
      <c r="F3216" s="28" t="s">
        <v>3203</v>
      </c>
      <c r="G3216" s="29" t="n">
        <v>1000</v>
      </c>
    </row>
    <row r="3217" customFormat="false" ht="15" hidden="false" customHeight="false" outlineLevel="0" collapsed="false">
      <c r="A3217" s="28" t="n">
        <v>3216</v>
      </c>
      <c r="B3217" s="30" t="n">
        <v>45997</v>
      </c>
      <c r="C3217" s="31" t="n">
        <v>0.952488425925926</v>
      </c>
      <c r="D3217" s="28" t="s">
        <v>3326</v>
      </c>
      <c r="E3217" s="28" t="s">
        <v>36</v>
      </c>
      <c r="F3217" s="28" t="s">
        <v>3243</v>
      </c>
      <c r="G3217" s="29" t="n">
        <v>500</v>
      </c>
    </row>
    <row r="3218" customFormat="false" ht="15" hidden="false" customHeight="false" outlineLevel="0" collapsed="false">
      <c r="A3218" s="28" t="n">
        <v>3217</v>
      </c>
      <c r="B3218" s="30" t="n">
        <v>45998</v>
      </c>
      <c r="C3218" s="31" t="n">
        <v>0.432164351851852</v>
      </c>
      <c r="D3218" s="28" t="s">
        <v>3327</v>
      </c>
      <c r="E3218" s="28" t="s">
        <v>35</v>
      </c>
      <c r="F3218" s="28" t="s">
        <v>3203</v>
      </c>
      <c r="G3218" s="29" t="n">
        <v>1000</v>
      </c>
    </row>
    <row r="3219" customFormat="false" ht="15" hidden="false" customHeight="false" outlineLevel="0" collapsed="false">
      <c r="A3219" s="28" t="n">
        <v>3218</v>
      </c>
      <c r="B3219" s="30" t="n">
        <v>45998</v>
      </c>
      <c r="C3219" s="31" t="n">
        <v>0.454907407407407</v>
      </c>
      <c r="D3219" s="28" t="s">
        <v>3328</v>
      </c>
      <c r="E3219" s="28" t="s">
        <v>36</v>
      </c>
      <c r="F3219" s="28" t="s">
        <v>3243</v>
      </c>
      <c r="G3219" s="29" t="n">
        <v>500</v>
      </c>
    </row>
    <row r="3220" customFormat="false" ht="15" hidden="false" customHeight="false" outlineLevel="0" collapsed="false">
      <c r="A3220" s="28" t="n">
        <v>3219</v>
      </c>
      <c r="B3220" s="30" t="n">
        <v>45998</v>
      </c>
      <c r="C3220" s="31" t="n">
        <v>0.454965277777778</v>
      </c>
      <c r="D3220" s="28" t="s">
        <v>3329</v>
      </c>
      <c r="E3220" s="28" t="s">
        <v>36</v>
      </c>
      <c r="F3220" s="28" t="s">
        <v>3243</v>
      </c>
      <c r="G3220" s="29" t="n">
        <v>500</v>
      </c>
    </row>
    <row r="3221" customFormat="false" ht="15" hidden="false" customHeight="false" outlineLevel="0" collapsed="false">
      <c r="A3221" s="28" t="n">
        <v>3220</v>
      </c>
      <c r="B3221" s="30" t="n">
        <v>45998</v>
      </c>
      <c r="C3221" s="31" t="n">
        <v>0.463414351851852</v>
      </c>
      <c r="D3221" s="28" t="s">
        <v>3330</v>
      </c>
      <c r="E3221" s="28" t="s">
        <v>35</v>
      </c>
      <c r="F3221" s="28" t="s">
        <v>3203</v>
      </c>
      <c r="G3221" s="29" t="n">
        <v>1000</v>
      </c>
    </row>
    <row r="3222" customFormat="false" ht="15" hidden="false" customHeight="false" outlineLevel="0" collapsed="false">
      <c r="A3222" s="28" t="n">
        <v>3221</v>
      </c>
      <c r="B3222" s="30" t="n">
        <v>45998</v>
      </c>
      <c r="C3222" s="31" t="n">
        <v>0.473240740740741</v>
      </c>
      <c r="D3222" s="28" t="s">
        <v>3331</v>
      </c>
      <c r="E3222" s="28" t="s">
        <v>35</v>
      </c>
      <c r="F3222" s="28" t="s">
        <v>3203</v>
      </c>
      <c r="G3222" s="29" t="n">
        <v>1000</v>
      </c>
    </row>
    <row r="3223" customFormat="false" ht="15" hidden="false" customHeight="false" outlineLevel="0" collapsed="false">
      <c r="A3223" s="28" t="n">
        <v>3222</v>
      </c>
      <c r="B3223" s="30" t="n">
        <v>45998</v>
      </c>
      <c r="C3223" s="31" t="n">
        <v>0.482673611111111</v>
      </c>
      <c r="D3223" s="28" t="s">
        <v>3332</v>
      </c>
      <c r="E3223" s="28" t="s">
        <v>36</v>
      </c>
      <c r="F3223" s="28" t="s">
        <v>3243</v>
      </c>
      <c r="G3223" s="29" t="n">
        <v>500</v>
      </c>
    </row>
    <row r="3224" customFormat="false" ht="15" hidden="false" customHeight="false" outlineLevel="0" collapsed="false">
      <c r="A3224" s="28" t="n">
        <v>3223</v>
      </c>
      <c r="B3224" s="30" t="n">
        <v>45998</v>
      </c>
      <c r="C3224" s="31" t="n">
        <v>0.510081018518519</v>
      </c>
      <c r="D3224" s="28" t="s">
        <v>3333</v>
      </c>
      <c r="E3224" s="28" t="s">
        <v>35</v>
      </c>
      <c r="F3224" s="28" t="s">
        <v>3203</v>
      </c>
      <c r="G3224" s="29" t="n">
        <v>1000</v>
      </c>
    </row>
    <row r="3225" customFormat="false" ht="15" hidden="false" customHeight="false" outlineLevel="0" collapsed="false">
      <c r="A3225" s="28" t="n">
        <v>3224</v>
      </c>
      <c r="B3225" s="30" t="n">
        <v>45998</v>
      </c>
      <c r="C3225" s="31" t="n">
        <v>0.5271875</v>
      </c>
      <c r="D3225" s="28" t="s">
        <v>3334</v>
      </c>
      <c r="E3225" s="28" t="s">
        <v>35</v>
      </c>
      <c r="F3225" s="28" t="s">
        <v>3203</v>
      </c>
      <c r="G3225" s="29" t="n">
        <v>1000</v>
      </c>
    </row>
    <row r="3226" customFormat="false" ht="15" hidden="false" customHeight="false" outlineLevel="0" collapsed="false">
      <c r="A3226" s="28" t="n">
        <v>3225</v>
      </c>
      <c r="B3226" s="30" t="n">
        <v>45998</v>
      </c>
      <c r="C3226" s="31" t="n">
        <v>0.598587962962963</v>
      </c>
      <c r="D3226" s="28" t="s">
        <v>3335</v>
      </c>
      <c r="E3226" s="28" t="s">
        <v>35</v>
      </c>
      <c r="F3226" s="28" t="s">
        <v>3203</v>
      </c>
      <c r="G3226" s="29" t="n">
        <v>1000</v>
      </c>
    </row>
    <row r="3227" customFormat="false" ht="15" hidden="false" customHeight="false" outlineLevel="0" collapsed="false">
      <c r="A3227" s="28" t="n">
        <v>3226</v>
      </c>
      <c r="B3227" s="30" t="n">
        <v>45998</v>
      </c>
      <c r="C3227" s="31" t="n">
        <v>0.615092592592593</v>
      </c>
      <c r="D3227" s="28" t="s">
        <v>3336</v>
      </c>
      <c r="E3227" s="28" t="s">
        <v>36</v>
      </c>
      <c r="F3227" s="28" t="s">
        <v>3243</v>
      </c>
      <c r="G3227" s="29" t="n">
        <v>500</v>
      </c>
    </row>
    <row r="3228" customFormat="false" ht="15" hidden="false" customHeight="false" outlineLevel="0" collapsed="false">
      <c r="A3228" s="28" t="n">
        <v>3227</v>
      </c>
      <c r="B3228" s="30" t="n">
        <v>45998</v>
      </c>
      <c r="C3228" s="31" t="n">
        <v>0.655069444444444</v>
      </c>
      <c r="D3228" s="28" t="s">
        <v>3337</v>
      </c>
      <c r="E3228" s="28" t="s">
        <v>36</v>
      </c>
      <c r="F3228" s="28" t="s">
        <v>3243</v>
      </c>
      <c r="G3228" s="29" t="n">
        <v>500</v>
      </c>
    </row>
    <row r="3229" customFormat="false" ht="15" hidden="false" customHeight="false" outlineLevel="0" collapsed="false">
      <c r="A3229" s="28" t="n">
        <v>3228</v>
      </c>
      <c r="B3229" s="30" t="n">
        <v>45998</v>
      </c>
      <c r="C3229" s="31" t="n">
        <v>0.668009259259259</v>
      </c>
      <c r="D3229" s="28" t="s">
        <v>3338</v>
      </c>
      <c r="E3229" s="28" t="s">
        <v>36</v>
      </c>
      <c r="F3229" s="28" t="s">
        <v>3243</v>
      </c>
      <c r="G3229" s="29" t="n">
        <v>500</v>
      </c>
    </row>
    <row r="3230" customFormat="false" ht="15" hidden="false" customHeight="false" outlineLevel="0" collapsed="false">
      <c r="A3230" s="28" t="n">
        <v>3229</v>
      </c>
      <c r="B3230" s="30" t="n">
        <v>45998</v>
      </c>
      <c r="C3230" s="31" t="n">
        <v>0.687615740740741</v>
      </c>
      <c r="D3230" s="28" t="s">
        <v>3339</v>
      </c>
      <c r="E3230" s="28" t="s">
        <v>36</v>
      </c>
      <c r="F3230" s="28" t="s">
        <v>3243</v>
      </c>
      <c r="G3230" s="29" t="n">
        <v>500</v>
      </c>
    </row>
    <row r="3231" customFormat="false" ht="15" hidden="false" customHeight="false" outlineLevel="0" collapsed="false">
      <c r="A3231" s="28" t="n">
        <v>3230</v>
      </c>
      <c r="B3231" s="30" t="n">
        <v>45998</v>
      </c>
      <c r="C3231" s="31" t="n">
        <v>0.73650462962963</v>
      </c>
      <c r="D3231" s="28" t="s">
        <v>3340</v>
      </c>
      <c r="E3231" s="28" t="s">
        <v>36</v>
      </c>
      <c r="F3231" s="28" t="s">
        <v>3243</v>
      </c>
      <c r="G3231" s="29" t="n">
        <v>500</v>
      </c>
    </row>
    <row r="3232" customFormat="false" ht="15" hidden="false" customHeight="false" outlineLevel="0" collapsed="false">
      <c r="A3232" s="28" t="n">
        <v>3231</v>
      </c>
      <c r="B3232" s="30" t="n">
        <v>45998</v>
      </c>
      <c r="C3232" s="31" t="n">
        <v>0.765451388888889</v>
      </c>
      <c r="D3232" s="28" t="s">
        <v>3341</v>
      </c>
      <c r="E3232" s="28" t="s">
        <v>36</v>
      </c>
      <c r="F3232" s="28" t="s">
        <v>3243</v>
      </c>
      <c r="G3232" s="29" t="n">
        <v>500</v>
      </c>
    </row>
    <row r="3233" customFormat="false" ht="15" hidden="false" customHeight="false" outlineLevel="0" collapsed="false">
      <c r="A3233" s="28" t="n">
        <v>3232</v>
      </c>
      <c r="B3233" s="30" t="n">
        <v>45998</v>
      </c>
      <c r="C3233" s="31" t="n">
        <v>0.787395833333333</v>
      </c>
      <c r="D3233" s="28" t="s">
        <v>3342</v>
      </c>
      <c r="E3233" s="28" t="s">
        <v>35</v>
      </c>
      <c r="F3233" s="28" t="s">
        <v>3203</v>
      </c>
      <c r="G3233" s="29" t="n">
        <v>1000</v>
      </c>
    </row>
    <row r="3234" customFormat="false" ht="15" hidden="false" customHeight="false" outlineLevel="0" collapsed="false">
      <c r="A3234" s="28" t="n">
        <v>3233</v>
      </c>
      <c r="B3234" s="30" t="n">
        <v>45998</v>
      </c>
      <c r="C3234" s="31" t="n">
        <v>0.810138888888889</v>
      </c>
      <c r="D3234" s="28" t="s">
        <v>3343</v>
      </c>
      <c r="E3234" s="28" t="s">
        <v>36</v>
      </c>
      <c r="F3234" s="28" t="s">
        <v>3243</v>
      </c>
      <c r="G3234" s="29" t="n">
        <v>500</v>
      </c>
    </row>
    <row r="3235" customFormat="false" ht="15" hidden="false" customHeight="false" outlineLevel="0" collapsed="false">
      <c r="A3235" s="28" t="n">
        <v>3234</v>
      </c>
      <c r="B3235" s="30" t="n">
        <v>45998</v>
      </c>
      <c r="C3235" s="31" t="n">
        <v>0.810358796296296</v>
      </c>
      <c r="D3235" s="28" t="s">
        <v>3344</v>
      </c>
      <c r="E3235" s="28" t="s">
        <v>36</v>
      </c>
      <c r="F3235" s="28" t="s">
        <v>3243</v>
      </c>
      <c r="G3235" s="29" t="n">
        <v>500</v>
      </c>
    </row>
    <row r="3236" customFormat="false" ht="15" hidden="false" customHeight="false" outlineLevel="0" collapsed="false">
      <c r="A3236" s="28" t="n">
        <v>3235</v>
      </c>
      <c r="B3236" s="30" t="n">
        <v>45998</v>
      </c>
      <c r="C3236" s="31" t="n">
        <v>0.816944444444444</v>
      </c>
      <c r="D3236" s="28" t="s">
        <v>3345</v>
      </c>
      <c r="E3236" s="28" t="s">
        <v>35</v>
      </c>
      <c r="F3236" s="28" t="s">
        <v>3203</v>
      </c>
      <c r="G3236" s="29" t="n">
        <v>1000</v>
      </c>
    </row>
    <row r="3237" customFormat="false" ht="15" hidden="false" customHeight="false" outlineLevel="0" collapsed="false">
      <c r="A3237" s="28" t="n">
        <v>3236</v>
      </c>
      <c r="B3237" s="30" t="n">
        <v>45998</v>
      </c>
      <c r="C3237" s="31" t="n">
        <v>0.824189814814815</v>
      </c>
      <c r="D3237" s="28" t="s">
        <v>3346</v>
      </c>
      <c r="E3237" s="28" t="s">
        <v>35</v>
      </c>
      <c r="F3237" s="28" t="s">
        <v>3203</v>
      </c>
      <c r="G3237" s="29" t="n">
        <v>1000</v>
      </c>
    </row>
    <row r="3238" customFormat="false" ht="15" hidden="false" customHeight="false" outlineLevel="0" collapsed="false">
      <c r="A3238" s="28" t="n">
        <v>3237</v>
      </c>
      <c r="B3238" s="30" t="n">
        <v>45998</v>
      </c>
      <c r="C3238" s="31" t="n">
        <v>0.824918981481482</v>
      </c>
      <c r="D3238" s="28" t="s">
        <v>3347</v>
      </c>
      <c r="E3238" s="28" t="s">
        <v>35</v>
      </c>
      <c r="F3238" s="28" t="s">
        <v>3203</v>
      </c>
      <c r="G3238" s="29" t="n">
        <v>1000</v>
      </c>
    </row>
    <row r="3239" customFormat="false" ht="15" hidden="false" customHeight="false" outlineLevel="0" collapsed="false">
      <c r="A3239" s="28" t="n">
        <v>3238</v>
      </c>
      <c r="B3239" s="30" t="n">
        <v>45998</v>
      </c>
      <c r="C3239" s="31" t="n">
        <v>0.825219907407408</v>
      </c>
      <c r="D3239" s="28" t="s">
        <v>3348</v>
      </c>
      <c r="E3239" s="28" t="s">
        <v>35</v>
      </c>
      <c r="F3239" s="28" t="s">
        <v>3203</v>
      </c>
      <c r="G3239" s="29" t="n">
        <v>1000</v>
      </c>
    </row>
    <row r="3240" customFormat="false" ht="15" hidden="false" customHeight="false" outlineLevel="0" collapsed="false">
      <c r="A3240" s="28" t="n">
        <v>3239</v>
      </c>
      <c r="B3240" s="30" t="n">
        <v>45998</v>
      </c>
      <c r="C3240" s="31" t="n">
        <v>0.840694444444444</v>
      </c>
      <c r="D3240" s="28" t="s">
        <v>3349</v>
      </c>
      <c r="E3240" s="28" t="s">
        <v>36</v>
      </c>
      <c r="F3240" s="28" t="s">
        <v>3243</v>
      </c>
      <c r="G3240" s="29" t="n">
        <v>500</v>
      </c>
    </row>
    <row r="3241" customFormat="false" ht="15" hidden="false" customHeight="false" outlineLevel="0" collapsed="false">
      <c r="A3241" s="28" t="n">
        <v>3240</v>
      </c>
      <c r="B3241" s="30" t="n">
        <v>45998</v>
      </c>
      <c r="C3241" s="31" t="n">
        <v>0.841921296296296</v>
      </c>
      <c r="D3241" s="28" t="s">
        <v>3350</v>
      </c>
      <c r="E3241" s="28" t="s">
        <v>35</v>
      </c>
      <c r="F3241" s="28" t="s">
        <v>3203</v>
      </c>
      <c r="G3241" s="29" t="n">
        <v>1000</v>
      </c>
    </row>
    <row r="3242" customFormat="false" ht="15" hidden="false" customHeight="false" outlineLevel="0" collapsed="false">
      <c r="A3242" s="28" t="n">
        <v>3241</v>
      </c>
      <c r="B3242" s="30" t="n">
        <v>45998</v>
      </c>
      <c r="C3242" s="31" t="n">
        <v>0.841967592592593</v>
      </c>
      <c r="D3242" s="28" t="s">
        <v>3351</v>
      </c>
      <c r="E3242" s="28" t="s">
        <v>36</v>
      </c>
      <c r="F3242" s="28" t="s">
        <v>3243</v>
      </c>
      <c r="G3242" s="29" t="n">
        <v>500</v>
      </c>
    </row>
    <row r="3243" customFormat="false" ht="15" hidden="false" customHeight="false" outlineLevel="0" collapsed="false">
      <c r="A3243" s="28" t="n">
        <v>3242</v>
      </c>
      <c r="B3243" s="30" t="n">
        <v>45998</v>
      </c>
      <c r="C3243" s="31" t="n">
        <v>0.843229166666667</v>
      </c>
      <c r="D3243" s="28" t="s">
        <v>3352</v>
      </c>
      <c r="E3243" s="28" t="s">
        <v>35</v>
      </c>
      <c r="F3243" s="28" t="s">
        <v>3203</v>
      </c>
      <c r="G3243" s="29" t="n">
        <v>1000</v>
      </c>
    </row>
    <row r="3244" customFormat="false" ht="15" hidden="false" customHeight="false" outlineLevel="0" collapsed="false">
      <c r="A3244" s="28" t="n">
        <v>3243</v>
      </c>
      <c r="B3244" s="30" t="n">
        <v>45998</v>
      </c>
      <c r="C3244" s="31" t="n">
        <v>0.847037037037037</v>
      </c>
      <c r="D3244" s="28" t="s">
        <v>3353</v>
      </c>
      <c r="E3244" s="28" t="s">
        <v>35</v>
      </c>
      <c r="F3244" s="28" t="s">
        <v>3203</v>
      </c>
      <c r="G3244" s="29" t="n">
        <v>1000</v>
      </c>
    </row>
    <row r="3245" customFormat="false" ht="15" hidden="false" customHeight="false" outlineLevel="0" collapsed="false">
      <c r="A3245" s="28" t="n">
        <v>3244</v>
      </c>
      <c r="B3245" s="30" t="n">
        <v>45998</v>
      </c>
      <c r="C3245" s="31" t="n">
        <v>0.85005787037037</v>
      </c>
      <c r="D3245" s="28" t="s">
        <v>3354</v>
      </c>
      <c r="E3245" s="28" t="s">
        <v>35</v>
      </c>
      <c r="F3245" s="28" t="s">
        <v>3203</v>
      </c>
      <c r="G3245" s="29" t="n">
        <v>1000</v>
      </c>
    </row>
    <row r="3246" customFormat="false" ht="15" hidden="false" customHeight="false" outlineLevel="0" collapsed="false">
      <c r="A3246" s="28" t="n">
        <v>3245</v>
      </c>
      <c r="B3246" s="30" t="n">
        <v>45998</v>
      </c>
      <c r="C3246" s="31" t="n">
        <v>0.8546875</v>
      </c>
      <c r="D3246" s="28" t="s">
        <v>3355</v>
      </c>
      <c r="E3246" s="28" t="s">
        <v>35</v>
      </c>
      <c r="F3246" s="28" t="s">
        <v>3203</v>
      </c>
      <c r="G3246" s="29" t="n">
        <v>1000</v>
      </c>
    </row>
    <row r="3247" customFormat="false" ht="15" hidden="false" customHeight="false" outlineLevel="0" collapsed="false">
      <c r="A3247" s="28" t="n">
        <v>3246</v>
      </c>
      <c r="B3247" s="30" t="n">
        <v>45998</v>
      </c>
      <c r="C3247" s="31" t="n">
        <v>0.868888888888889</v>
      </c>
      <c r="D3247" s="28" t="s">
        <v>3356</v>
      </c>
      <c r="E3247" s="28" t="s">
        <v>35</v>
      </c>
      <c r="F3247" s="28" t="s">
        <v>3203</v>
      </c>
      <c r="G3247" s="29" t="n">
        <v>1000</v>
      </c>
    </row>
    <row r="3248" customFormat="false" ht="15" hidden="false" customHeight="false" outlineLevel="0" collapsed="false">
      <c r="A3248" s="28" t="n">
        <v>3247</v>
      </c>
      <c r="B3248" s="30" t="n">
        <v>45998</v>
      </c>
      <c r="C3248" s="31" t="n">
        <v>0.893356481481482</v>
      </c>
      <c r="D3248" s="28" t="s">
        <v>3357</v>
      </c>
      <c r="E3248" s="28" t="s">
        <v>35</v>
      </c>
      <c r="F3248" s="28" t="s">
        <v>3203</v>
      </c>
      <c r="G3248" s="29" t="n">
        <v>1000</v>
      </c>
    </row>
    <row r="3249" customFormat="false" ht="15" hidden="false" customHeight="false" outlineLevel="0" collapsed="false">
      <c r="A3249" s="28" t="n">
        <v>3248</v>
      </c>
      <c r="B3249" s="30" t="n">
        <v>45998</v>
      </c>
      <c r="C3249" s="31" t="n">
        <v>0.895659722222222</v>
      </c>
      <c r="D3249" s="28" t="s">
        <v>3358</v>
      </c>
      <c r="E3249" s="28" t="s">
        <v>36</v>
      </c>
      <c r="F3249" s="28" t="s">
        <v>3243</v>
      </c>
      <c r="G3249" s="29" t="n">
        <v>500</v>
      </c>
    </row>
    <row r="3250" customFormat="false" ht="15" hidden="false" customHeight="false" outlineLevel="0" collapsed="false">
      <c r="A3250" s="28" t="n">
        <v>3249</v>
      </c>
      <c r="B3250" s="30" t="n">
        <v>45998</v>
      </c>
      <c r="C3250" s="31" t="n">
        <v>0.926319444444444</v>
      </c>
      <c r="D3250" s="28" t="s">
        <v>3359</v>
      </c>
      <c r="E3250" s="28" t="s">
        <v>35</v>
      </c>
      <c r="F3250" s="28" t="s">
        <v>3203</v>
      </c>
      <c r="G3250" s="29" t="n">
        <v>1000</v>
      </c>
    </row>
    <row r="3251" customFormat="false" ht="15" hidden="false" customHeight="false" outlineLevel="0" collapsed="false">
      <c r="A3251" s="28" t="n">
        <v>3250</v>
      </c>
      <c r="B3251" s="30" t="n">
        <v>45999</v>
      </c>
      <c r="C3251" s="31" t="n">
        <v>0.459976851851852</v>
      </c>
      <c r="D3251" s="28" t="s">
        <v>3360</v>
      </c>
      <c r="E3251" s="28" t="s">
        <v>35</v>
      </c>
      <c r="F3251" s="28" t="s">
        <v>3203</v>
      </c>
      <c r="G3251" s="29" t="n">
        <v>1000</v>
      </c>
    </row>
    <row r="3252" customFormat="false" ht="15" hidden="false" customHeight="false" outlineLevel="0" collapsed="false">
      <c r="A3252" s="28" t="n">
        <v>3251</v>
      </c>
      <c r="B3252" s="30" t="n">
        <v>45999</v>
      </c>
      <c r="C3252" s="31" t="n">
        <v>0.483240740740741</v>
      </c>
      <c r="D3252" s="28" t="s">
        <v>3361</v>
      </c>
      <c r="E3252" s="28" t="s">
        <v>36</v>
      </c>
      <c r="F3252" s="28" t="s">
        <v>3243</v>
      </c>
      <c r="G3252" s="29" t="n">
        <v>500</v>
      </c>
    </row>
    <row r="3253" customFormat="false" ht="15" hidden="false" customHeight="false" outlineLevel="0" collapsed="false">
      <c r="A3253" s="28" t="n">
        <v>3252</v>
      </c>
      <c r="B3253" s="30" t="n">
        <v>45999</v>
      </c>
      <c r="C3253" s="31" t="n">
        <v>0.483298611111111</v>
      </c>
      <c r="D3253" s="28" t="s">
        <v>3362</v>
      </c>
      <c r="E3253" s="28" t="s">
        <v>35</v>
      </c>
      <c r="F3253" s="28" t="s">
        <v>3203</v>
      </c>
      <c r="G3253" s="29" t="n">
        <v>1000</v>
      </c>
    </row>
    <row r="3254" customFormat="false" ht="15" hidden="false" customHeight="false" outlineLevel="0" collapsed="false">
      <c r="A3254" s="28" t="n">
        <v>3253</v>
      </c>
      <c r="B3254" s="30" t="n">
        <v>45999</v>
      </c>
      <c r="C3254" s="31" t="n">
        <v>0.487060185185185</v>
      </c>
      <c r="D3254" s="28" t="s">
        <v>3363</v>
      </c>
      <c r="E3254" s="28" t="s">
        <v>36</v>
      </c>
      <c r="F3254" s="28" t="s">
        <v>3243</v>
      </c>
      <c r="G3254" s="29" t="n">
        <v>500</v>
      </c>
    </row>
    <row r="3255" customFormat="false" ht="15" hidden="false" customHeight="false" outlineLevel="0" collapsed="false">
      <c r="A3255" s="28" t="n">
        <v>3254</v>
      </c>
      <c r="B3255" s="30" t="n">
        <v>45999</v>
      </c>
      <c r="C3255" s="31" t="n">
        <v>0.522731481481482</v>
      </c>
      <c r="D3255" s="28" t="s">
        <v>3364</v>
      </c>
      <c r="E3255" s="28" t="s">
        <v>36</v>
      </c>
      <c r="F3255" s="28" t="s">
        <v>3243</v>
      </c>
      <c r="G3255" s="29" t="n">
        <v>500</v>
      </c>
    </row>
    <row r="3256" customFormat="false" ht="15" hidden="false" customHeight="false" outlineLevel="0" collapsed="false">
      <c r="A3256" s="28" t="n">
        <v>3255</v>
      </c>
      <c r="B3256" s="30" t="n">
        <v>45999</v>
      </c>
      <c r="C3256" s="31" t="n">
        <v>0.538842592592593</v>
      </c>
      <c r="D3256" s="28" t="s">
        <v>3365</v>
      </c>
      <c r="E3256" s="28" t="s">
        <v>36</v>
      </c>
      <c r="F3256" s="28" t="s">
        <v>3243</v>
      </c>
      <c r="G3256" s="29" t="n">
        <v>500</v>
      </c>
    </row>
    <row r="3257" customFormat="false" ht="15" hidden="false" customHeight="false" outlineLevel="0" collapsed="false">
      <c r="A3257" s="28" t="n">
        <v>3256</v>
      </c>
      <c r="B3257" s="30" t="n">
        <v>45999</v>
      </c>
      <c r="C3257" s="31" t="n">
        <v>0.545555555555556</v>
      </c>
      <c r="D3257" s="28" t="s">
        <v>3366</v>
      </c>
      <c r="E3257" s="28" t="s">
        <v>36</v>
      </c>
      <c r="F3257" s="28" t="s">
        <v>3243</v>
      </c>
      <c r="G3257" s="29" t="n">
        <v>500</v>
      </c>
    </row>
    <row r="3258" customFormat="false" ht="15" hidden="false" customHeight="false" outlineLevel="0" collapsed="false">
      <c r="A3258" s="28" t="n">
        <v>3257</v>
      </c>
      <c r="B3258" s="30" t="n">
        <v>45999</v>
      </c>
      <c r="C3258" s="31" t="n">
        <v>0.659988425925926</v>
      </c>
      <c r="D3258" s="28" t="s">
        <v>3367</v>
      </c>
      <c r="E3258" s="28" t="s">
        <v>36</v>
      </c>
      <c r="F3258" s="28" t="s">
        <v>3243</v>
      </c>
      <c r="G3258" s="29" t="n">
        <v>500</v>
      </c>
    </row>
    <row r="3259" customFormat="false" ht="15" hidden="false" customHeight="false" outlineLevel="0" collapsed="false">
      <c r="A3259" s="28" t="n">
        <v>3258</v>
      </c>
      <c r="B3259" s="30" t="n">
        <v>45999</v>
      </c>
      <c r="C3259" s="31" t="n">
        <v>0.668449074074074</v>
      </c>
      <c r="D3259" s="28" t="s">
        <v>3368</v>
      </c>
      <c r="E3259" s="28" t="s">
        <v>36</v>
      </c>
      <c r="F3259" s="28" t="s">
        <v>3243</v>
      </c>
      <c r="G3259" s="29" t="n">
        <v>500</v>
      </c>
    </row>
    <row r="3260" customFormat="false" ht="15" hidden="false" customHeight="false" outlineLevel="0" collapsed="false">
      <c r="A3260" s="28" t="n">
        <v>3259</v>
      </c>
      <c r="B3260" s="30" t="n">
        <v>45999</v>
      </c>
      <c r="C3260" s="31" t="n">
        <v>0.699224537037037</v>
      </c>
      <c r="D3260" s="28" t="s">
        <v>3369</v>
      </c>
      <c r="E3260" s="28" t="s">
        <v>35</v>
      </c>
      <c r="F3260" s="28" t="s">
        <v>3203</v>
      </c>
      <c r="G3260" s="29" t="n">
        <v>1000</v>
      </c>
    </row>
    <row r="3261" customFormat="false" ht="15" hidden="false" customHeight="false" outlineLevel="0" collapsed="false">
      <c r="A3261" s="28" t="n">
        <v>3260</v>
      </c>
      <c r="B3261" s="30" t="n">
        <v>45999</v>
      </c>
      <c r="C3261" s="31" t="n">
        <v>0.711643518518519</v>
      </c>
      <c r="D3261" s="28" t="s">
        <v>3370</v>
      </c>
      <c r="E3261" s="28" t="s">
        <v>36</v>
      </c>
      <c r="F3261" s="28" t="s">
        <v>3243</v>
      </c>
      <c r="G3261" s="29" t="n">
        <v>500</v>
      </c>
    </row>
    <row r="3262" customFormat="false" ht="15" hidden="false" customHeight="false" outlineLevel="0" collapsed="false">
      <c r="A3262" s="28" t="n">
        <v>3261</v>
      </c>
      <c r="B3262" s="30" t="n">
        <v>45999</v>
      </c>
      <c r="C3262" s="31" t="n">
        <v>0.753518518518519</v>
      </c>
      <c r="D3262" s="28" t="s">
        <v>3371</v>
      </c>
      <c r="E3262" s="28" t="s">
        <v>36</v>
      </c>
      <c r="F3262" s="28" t="s">
        <v>3243</v>
      </c>
      <c r="G3262" s="29" t="n">
        <v>500</v>
      </c>
    </row>
    <row r="3263" customFormat="false" ht="15" hidden="false" customHeight="false" outlineLevel="0" collapsed="false">
      <c r="A3263" s="28" t="n">
        <v>3262</v>
      </c>
      <c r="B3263" s="30" t="n">
        <v>45999</v>
      </c>
      <c r="C3263" s="31" t="n">
        <v>0.835277777777778</v>
      </c>
      <c r="D3263" s="28" t="s">
        <v>3372</v>
      </c>
      <c r="E3263" s="28" t="s">
        <v>35</v>
      </c>
      <c r="F3263" s="28" t="s">
        <v>3203</v>
      </c>
      <c r="G3263" s="29" t="n">
        <v>1000</v>
      </c>
    </row>
    <row r="3264" customFormat="false" ht="15" hidden="false" customHeight="false" outlineLevel="0" collapsed="false">
      <c r="A3264" s="28" t="n">
        <v>3263</v>
      </c>
      <c r="B3264" s="30" t="n">
        <v>45999</v>
      </c>
      <c r="C3264" s="31" t="n">
        <v>0.848263888888889</v>
      </c>
      <c r="D3264" s="28" t="s">
        <v>3373</v>
      </c>
      <c r="E3264" s="28" t="s">
        <v>36</v>
      </c>
      <c r="F3264" s="28" t="s">
        <v>3243</v>
      </c>
      <c r="G3264" s="29" t="n">
        <v>500</v>
      </c>
    </row>
    <row r="3265" customFormat="false" ht="15" hidden="false" customHeight="false" outlineLevel="0" collapsed="false">
      <c r="A3265" s="28" t="n">
        <v>3264</v>
      </c>
      <c r="B3265" s="30" t="n">
        <v>45999</v>
      </c>
      <c r="C3265" s="31" t="n">
        <v>0.848900462962963</v>
      </c>
      <c r="D3265" s="28" t="s">
        <v>3374</v>
      </c>
      <c r="E3265" s="28" t="s">
        <v>35</v>
      </c>
      <c r="F3265" s="28" t="s">
        <v>3203</v>
      </c>
      <c r="G3265" s="29" t="n">
        <v>1000</v>
      </c>
    </row>
    <row r="3266" customFormat="false" ht="15" hidden="false" customHeight="false" outlineLevel="0" collapsed="false">
      <c r="A3266" s="28" t="n">
        <v>3265</v>
      </c>
      <c r="B3266" s="30" t="n">
        <v>45999</v>
      </c>
      <c r="C3266" s="31" t="n">
        <v>0.85306712962963</v>
      </c>
      <c r="D3266" s="28" t="s">
        <v>3375</v>
      </c>
      <c r="E3266" s="28" t="s">
        <v>35</v>
      </c>
      <c r="F3266" s="28" t="s">
        <v>3203</v>
      </c>
      <c r="G3266" s="29" t="n">
        <v>1000</v>
      </c>
    </row>
    <row r="3267" customFormat="false" ht="15" hidden="false" customHeight="false" outlineLevel="0" collapsed="false">
      <c r="A3267" s="28" t="n">
        <v>3266</v>
      </c>
      <c r="B3267" s="30" t="n">
        <v>45999</v>
      </c>
      <c r="C3267" s="31" t="n">
        <v>0.859884259259259</v>
      </c>
      <c r="D3267" s="28" t="s">
        <v>2651</v>
      </c>
      <c r="E3267" s="28" t="s">
        <v>36</v>
      </c>
      <c r="F3267" s="28" t="s">
        <v>3243</v>
      </c>
      <c r="G3267" s="29" t="n">
        <v>500</v>
      </c>
    </row>
    <row r="3268" customFormat="false" ht="15" hidden="false" customHeight="false" outlineLevel="0" collapsed="false">
      <c r="A3268" s="28" t="n">
        <v>3267</v>
      </c>
      <c r="B3268" s="30" t="n">
        <v>45999</v>
      </c>
      <c r="C3268" s="31" t="n">
        <v>0.871863425925926</v>
      </c>
      <c r="D3268" s="28" t="s">
        <v>3376</v>
      </c>
      <c r="E3268" s="28" t="s">
        <v>35</v>
      </c>
      <c r="F3268" s="28" t="s">
        <v>3203</v>
      </c>
      <c r="G3268" s="29" t="n">
        <v>1000</v>
      </c>
    </row>
    <row r="3269" customFormat="false" ht="15" hidden="false" customHeight="false" outlineLevel="0" collapsed="false">
      <c r="A3269" s="28" t="n">
        <v>3268</v>
      </c>
      <c r="B3269" s="30" t="n">
        <v>45999</v>
      </c>
      <c r="C3269" s="31" t="n">
        <v>0.880810185185185</v>
      </c>
      <c r="D3269" s="28" t="s">
        <v>3377</v>
      </c>
      <c r="E3269" s="28" t="s">
        <v>36</v>
      </c>
      <c r="F3269" s="28" t="s">
        <v>3243</v>
      </c>
      <c r="G3269" s="29" t="n">
        <v>500</v>
      </c>
    </row>
    <row r="3270" customFormat="false" ht="15" hidden="false" customHeight="false" outlineLevel="0" collapsed="false">
      <c r="A3270" s="28" t="n">
        <v>3269</v>
      </c>
      <c r="B3270" s="30" t="n">
        <v>45999</v>
      </c>
      <c r="C3270" s="31" t="n">
        <v>0.897037037037037</v>
      </c>
      <c r="D3270" s="28" t="s">
        <v>3378</v>
      </c>
      <c r="E3270" s="28" t="s">
        <v>35</v>
      </c>
      <c r="F3270" s="28" t="s">
        <v>3203</v>
      </c>
      <c r="G3270" s="29" t="n">
        <v>1000</v>
      </c>
    </row>
    <row r="3271" customFormat="false" ht="15" hidden="false" customHeight="false" outlineLevel="0" collapsed="false">
      <c r="A3271" s="28" t="n">
        <v>3270</v>
      </c>
      <c r="B3271" s="30" t="n">
        <v>45999</v>
      </c>
      <c r="C3271" s="31" t="n">
        <v>0.970821759259259</v>
      </c>
      <c r="D3271" s="28" t="s">
        <v>3379</v>
      </c>
      <c r="E3271" s="28" t="s">
        <v>36</v>
      </c>
      <c r="F3271" s="28" t="s">
        <v>3243</v>
      </c>
      <c r="G3271" s="29" t="n">
        <v>500</v>
      </c>
    </row>
    <row r="3272" customFormat="false" ht="15" hidden="false" customHeight="false" outlineLevel="0" collapsed="false">
      <c r="A3272" s="28" t="n">
        <v>3271</v>
      </c>
      <c r="B3272" s="30" t="n">
        <v>46000</v>
      </c>
      <c r="C3272" s="31" t="n">
        <v>0.454756944444444</v>
      </c>
      <c r="D3272" s="28" t="s">
        <v>3380</v>
      </c>
      <c r="E3272" s="28" t="s">
        <v>35</v>
      </c>
      <c r="F3272" s="28" t="s">
        <v>3203</v>
      </c>
      <c r="G3272" s="29" t="n">
        <v>1000</v>
      </c>
    </row>
    <row r="3273" customFormat="false" ht="15" hidden="false" customHeight="false" outlineLevel="0" collapsed="false">
      <c r="A3273" s="28" t="n">
        <v>3272</v>
      </c>
      <c r="B3273" s="30" t="n">
        <v>46000</v>
      </c>
      <c r="C3273" s="31" t="n">
        <v>0.456041666666667</v>
      </c>
      <c r="D3273" s="28" t="s">
        <v>3381</v>
      </c>
      <c r="E3273" s="28" t="s">
        <v>35</v>
      </c>
      <c r="F3273" s="28" t="s">
        <v>3203</v>
      </c>
      <c r="G3273" s="29" t="n">
        <v>1000</v>
      </c>
    </row>
    <row r="3274" customFormat="false" ht="15" hidden="false" customHeight="false" outlineLevel="0" collapsed="false">
      <c r="A3274" s="28" t="n">
        <v>3273</v>
      </c>
      <c r="B3274" s="30" t="n">
        <v>46000</v>
      </c>
      <c r="C3274" s="31" t="n">
        <v>0.456759259259259</v>
      </c>
      <c r="D3274" s="28" t="s">
        <v>3382</v>
      </c>
      <c r="E3274" s="28" t="s">
        <v>36</v>
      </c>
      <c r="F3274" s="28" t="s">
        <v>3243</v>
      </c>
      <c r="G3274" s="29" t="n">
        <v>500</v>
      </c>
    </row>
    <row r="3275" customFormat="false" ht="15" hidden="false" customHeight="false" outlineLevel="0" collapsed="false">
      <c r="A3275" s="28" t="n">
        <v>3274</v>
      </c>
      <c r="B3275" s="30" t="n">
        <v>46000</v>
      </c>
      <c r="C3275" s="31" t="n">
        <v>0.753784722222222</v>
      </c>
      <c r="D3275" s="28" t="s">
        <v>3383</v>
      </c>
      <c r="E3275" s="28" t="s">
        <v>35</v>
      </c>
      <c r="F3275" s="28" t="s">
        <v>3203</v>
      </c>
      <c r="G3275" s="29" t="n">
        <v>1000</v>
      </c>
    </row>
    <row r="3276" customFormat="false" ht="15" hidden="false" customHeight="false" outlineLevel="0" collapsed="false">
      <c r="A3276" s="28" t="n">
        <v>3275</v>
      </c>
      <c r="B3276" s="30" t="n">
        <v>46000</v>
      </c>
      <c r="C3276" s="31" t="n">
        <v>0.766111111111111</v>
      </c>
      <c r="D3276" s="28" t="s">
        <v>3384</v>
      </c>
      <c r="E3276" s="28" t="s">
        <v>36</v>
      </c>
      <c r="F3276" s="28" t="s">
        <v>3243</v>
      </c>
      <c r="G3276" s="29" t="n">
        <v>500</v>
      </c>
    </row>
    <row r="3277" customFormat="false" ht="15" hidden="false" customHeight="false" outlineLevel="0" collapsed="false">
      <c r="A3277" s="28" t="n">
        <v>3276</v>
      </c>
      <c r="B3277" s="30" t="n">
        <v>46000</v>
      </c>
      <c r="C3277" s="31" t="n">
        <v>0.766678240740741</v>
      </c>
      <c r="D3277" s="28" t="s">
        <v>3385</v>
      </c>
      <c r="E3277" s="28" t="s">
        <v>36</v>
      </c>
      <c r="F3277" s="28" t="s">
        <v>3243</v>
      </c>
      <c r="G3277" s="29" t="n">
        <v>500</v>
      </c>
    </row>
    <row r="3278" customFormat="false" ht="15" hidden="false" customHeight="false" outlineLevel="0" collapsed="false">
      <c r="A3278" s="28" t="n">
        <v>3277</v>
      </c>
      <c r="B3278" s="30" t="n">
        <v>46000</v>
      </c>
      <c r="C3278" s="31" t="n">
        <v>0.836759259259259</v>
      </c>
      <c r="D3278" s="28" t="s">
        <v>3386</v>
      </c>
      <c r="E3278" s="28" t="s">
        <v>35</v>
      </c>
      <c r="F3278" s="28" t="s">
        <v>3203</v>
      </c>
      <c r="G3278" s="29" t="n">
        <v>1000</v>
      </c>
    </row>
    <row r="3279" customFormat="false" ht="15" hidden="false" customHeight="false" outlineLevel="0" collapsed="false">
      <c r="A3279" s="28" t="n">
        <v>3278</v>
      </c>
      <c r="B3279" s="30" t="n">
        <v>46000</v>
      </c>
      <c r="C3279" s="31" t="n">
        <v>0.84224537037037</v>
      </c>
      <c r="D3279" s="28" t="s">
        <v>3387</v>
      </c>
      <c r="E3279" s="28" t="s">
        <v>36</v>
      </c>
      <c r="F3279" s="28" t="s">
        <v>3243</v>
      </c>
      <c r="G3279" s="29" t="n">
        <v>500</v>
      </c>
    </row>
    <row r="3280" customFormat="false" ht="15" hidden="false" customHeight="false" outlineLevel="0" collapsed="false">
      <c r="A3280" s="28" t="n">
        <v>3279</v>
      </c>
      <c r="B3280" s="30" t="n">
        <v>46000</v>
      </c>
      <c r="C3280" s="31" t="n">
        <v>0.852962962962963</v>
      </c>
      <c r="D3280" s="28" t="s">
        <v>3388</v>
      </c>
      <c r="E3280" s="28" t="s">
        <v>35</v>
      </c>
      <c r="F3280" s="28" t="s">
        <v>3203</v>
      </c>
      <c r="G3280" s="29" t="n">
        <v>1000</v>
      </c>
    </row>
    <row r="3281" customFormat="false" ht="15" hidden="false" customHeight="false" outlineLevel="0" collapsed="false">
      <c r="A3281" s="28" t="n">
        <v>3280</v>
      </c>
      <c r="B3281" s="30" t="n">
        <v>46000</v>
      </c>
      <c r="C3281" s="31" t="n">
        <v>0.854722222222222</v>
      </c>
      <c r="D3281" s="28" t="s">
        <v>3389</v>
      </c>
      <c r="E3281" s="28" t="s">
        <v>35</v>
      </c>
      <c r="F3281" s="28" t="s">
        <v>3203</v>
      </c>
      <c r="G3281" s="29" t="n">
        <v>1000</v>
      </c>
    </row>
    <row r="3282" customFormat="false" ht="15" hidden="false" customHeight="false" outlineLevel="0" collapsed="false">
      <c r="A3282" s="28" t="n">
        <v>3281</v>
      </c>
      <c r="B3282" s="30" t="n">
        <v>46000</v>
      </c>
      <c r="C3282" s="31" t="n">
        <v>0.872569444444444</v>
      </c>
      <c r="D3282" s="28" t="s">
        <v>3390</v>
      </c>
      <c r="E3282" s="28" t="s">
        <v>35</v>
      </c>
      <c r="F3282" s="28" t="s">
        <v>3203</v>
      </c>
      <c r="G3282" s="29" t="n">
        <v>1000</v>
      </c>
    </row>
    <row r="3283" customFormat="false" ht="15" hidden="false" customHeight="false" outlineLevel="0" collapsed="false">
      <c r="A3283" s="28" t="n">
        <v>3282</v>
      </c>
      <c r="B3283" s="30" t="n">
        <v>46000</v>
      </c>
      <c r="C3283" s="31" t="n">
        <v>0.903414351851852</v>
      </c>
      <c r="D3283" s="28" t="s">
        <v>3391</v>
      </c>
      <c r="E3283" s="28" t="s">
        <v>35</v>
      </c>
      <c r="F3283" s="28" t="s">
        <v>3203</v>
      </c>
      <c r="G3283" s="29" t="n">
        <v>1000</v>
      </c>
    </row>
    <row r="3284" customFormat="false" ht="15" hidden="false" customHeight="false" outlineLevel="0" collapsed="false">
      <c r="A3284" s="28" t="n">
        <v>3283</v>
      </c>
      <c r="B3284" s="30" t="n">
        <v>46000</v>
      </c>
      <c r="C3284" s="31" t="n">
        <v>0.904965277777778</v>
      </c>
      <c r="D3284" s="28" t="s">
        <v>3392</v>
      </c>
      <c r="E3284" s="28" t="s">
        <v>35</v>
      </c>
      <c r="F3284" s="28" t="s">
        <v>3203</v>
      </c>
      <c r="G3284" s="29" t="n">
        <v>1000</v>
      </c>
    </row>
    <row r="3285" customFormat="false" ht="15" hidden="false" customHeight="false" outlineLevel="0" collapsed="false">
      <c r="A3285" s="28" t="n">
        <v>3284</v>
      </c>
      <c r="B3285" s="30" t="n">
        <v>46000</v>
      </c>
      <c r="C3285" s="31" t="n">
        <v>0.966157407407407</v>
      </c>
      <c r="D3285" s="28" t="s">
        <v>3393</v>
      </c>
      <c r="E3285" s="28" t="s">
        <v>35</v>
      </c>
      <c r="F3285" s="28" t="s">
        <v>3203</v>
      </c>
      <c r="G3285" s="29" t="n">
        <v>1000</v>
      </c>
    </row>
    <row r="3286" customFormat="false" ht="15" hidden="false" customHeight="false" outlineLevel="0" collapsed="false">
      <c r="A3286" s="28" t="n">
        <v>3285</v>
      </c>
      <c r="B3286" s="30" t="n">
        <v>46001</v>
      </c>
      <c r="C3286" s="31" t="n">
        <v>0.365798611111111</v>
      </c>
      <c r="D3286" s="28" t="s">
        <v>3394</v>
      </c>
      <c r="E3286" s="28" t="s">
        <v>35</v>
      </c>
      <c r="F3286" s="28" t="s">
        <v>3203</v>
      </c>
      <c r="G3286" s="29" t="n">
        <v>1000</v>
      </c>
    </row>
    <row r="3287" customFormat="false" ht="15" hidden="false" customHeight="false" outlineLevel="0" collapsed="false">
      <c r="A3287" s="28" t="n">
        <v>3286</v>
      </c>
      <c r="B3287" s="30" t="n">
        <v>46001</v>
      </c>
      <c r="C3287" s="31" t="n">
        <v>0.40619212962963</v>
      </c>
      <c r="D3287" s="28" t="s">
        <v>3395</v>
      </c>
      <c r="E3287" s="28" t="s">
        <v>36</v>
      </c>
      <c r="F3287" s="28" t="s">
        <v>3243</v>
      </c>
      <c r="G3287" s="29" t="n">
        <v>500</v>
      </c>
    </row>
    <row r="3288" customFormat="false" ht="15" hidden="false" customHeight="false" outlineLevel="0" collapsed="false">
      <c r="A3288" s="28" t="n">
        <v>3287</v>
      </c>
      <c r="B3288" s="30" t="n">
        <v>46001</v>
      </c>
      <c r="C3288" s="31" t="n">
        <v>0.4434375</v>
      </c>
      <c r="D3288" s="28" t="s">
        <v>3396</v>
      </c>
      <c r="E3288" s="28" t="s">
        <v>36</v>
      </c>
      <c r="F3288" s="28" t="s">
        <v>3243</v>
      </c>
      <c r="G3288" s="29" t="n">
        <v>500</v>
      </c>
    </row>
    <row r="3289" customFormat="false" ht="15" hidden="false" customHeight="false" outlineLevel="0" collapsed="false">
      <c r="A3289" s="28" t="n">
        <v>3288</v>
      </c>
      <c r="B3289" s="30" t="n">
        <v>46001</v>
      </c>
      <c r="C3289" s="31" t="n">
        <v>0.469803240740741</v>
      </c>
      <c r="D3289" s="28" t="s">
        <v>3397</v>
      </c>
      <c r="E3289" s="28" t="s">
        <v>35</v>
      </c>
      <c r="F3289" s="28" t="s">
        <v>3203</v>
      </c>
      <c r="G3289" s="29" t="n">
        <v>1000</v>
      </c>
    </row>
    <row r="3290" customFormat="false" ht="15" hidden="false" customHeight="false" outlineLevel="0" collapsed="false">
      <c r="A3290" s="28" t="n">
        <v>3289</v>
      </c>
      <c r="B3290" s="30" t="n">
        <v>46001</v>
      </c>
      <c r="C3290" s="31" t="n">
        <v>0.516689814814815</v>
      </c>
      <c r="D3290" s="28" t="s">
        <v>3398</v>
      </c>
      <c r="E3290" s="28" t="s">
        <v>35</v>
      </c>
      <c r="F3290" s="28" t="s">
        <v>3203</v>
      </c>
      <c r="G3290" s="29" t="n">
        <v>1000</v>
      </c>
    </row>
    <row r="3291" customFormat="false" ht="15" hidden="false" customHeight="false" outlineLevel="0" collapsed="false">
      <c r="A3291" s="28" t="n">
        <v>3290</v>
      </c>
      <c r="B3291" s="30" t="n">
        <v>46001</v>
      </c>
      <c r="C3291" s="31" t="n">
        <v>0.529560185185185</v>
      </c>
      <c r="D3291" s="28" t="s">
        <v>3399</v>
      </c>
      <c r="E3291" s="28" t="s">
        <v>36</v>
      </c>
      <c r="F3291" s="28" t="s">
        <v>3243</v>
      </c>
      <c r="G3291" s="29" t="n">
        <v>500</v>
      </c>
    </row>
    <row r="3292" customFormat="false" ht="15" hidden="false" customHeight="false" outlineLevel="0" collapsed="false">
      <c r="A3292" s="28" t="n">
        <v>3291</v>
      </c>
      <c r="B3292" s="30" t="n">
        <v>46001</v>
      </c>
      <c r="C3292" s="31" t="n">
        <v>0.529664351851852</v>
      </c>
      <c r="D3292" s="28" t="s">
        <v>3400</v>
      </c>
      <c r="E3292" s="28" t="s">
        <v>36</v>
      </c>
      <c r="F3292" s="28" t="s">
        <v>3243</v>
      </c>
      <c r="G3292" s="29" t="n">
        <v>500</v>
      </c>
    </row>
    <row r="3293" customFormat="false" ht="15" hidden="false" customHeight="false" outlineLevel="0" collapsed="false">
      <c r="A3293" s="28" t="n">
        <v>3292</v>
      </c>
      <c r="B3293" s="30" t="n">
        <v>46001</v>
      </c>
      <c r="C3293" s="31" t="n">
        <v>0.529884259259259</v>
      </c>
      <c r="D3293" s="28" t="s">
        <v>3401</v>
      </c>
      <c r="E3293" s="28" t="s">
        <v>36</v>
      </c>
      <c r="F3293" s="28" t="s">
        <v>3243</v>
      </c>
      <c r="G3293" s="29" t="n">
        <v>500</v>
      </c>
    </row>
    <row r="3294" customFormat="false" ht="15" hidden="false" customHeight="false" outlineLevel="0" collapsed="false">
      <c r="A3294" s="28" t="n">
        <v>3293</v>
      </c>
      <c r="B3294" s="30" t="n">
        <v>46001</v>
      </c>
      <c r="C3294" s="31" t="n">
        <v>0.557465277777778</v>
      </c>
      <c r="D3294" s="28" t="s">
        <v>3402</v>
      </c>
      <c r="E3294" s="28" t="s">
        <v>36</v>
      </c>
      <c r="F3294" s="28" t="s">
        <v>3243</v>
      </c>
      <c r="G3294" s="29" t="n">
        <v>500</v>
      </c>
    </row>
    <row r="3295" customFormat="false" ht="15" hidden="false" customHeight="false" outlineLevel="0" collapsed="false">
      <c r="A3295" s="28" t="n">
        <v>3294</v>
      </c>
      <c r="B3295" s="30" t="n">
        <v>46001</v>
      </c>
      <c r="C3295" s="31" t="n">
        <v>0.634328703703704</v>
      </c>
      <c r="D3295" s="28" t="s">
        <v>3403</v>
      </c>
      <c r="E3295" s="28" t="s">
        <v>42</v>
      </c>
      <c r="F3295" s="28" t="s">
        <v>1428</v>
      </c>
      <c r="G3295" s="29" t="n">
        <v>0</v>
      </c>
    </row>
    <row r="3296" customFormat="false" ht="15" hidden="false" customHeight="false" outlineLevel="0" collapsed="false">
      <c r="A3296" s="28" t="n">
        <v>3295</v>
      </c>
      <c r="B3296" s="30" t="n">
        <v>46001</v>
      </c>
      <c r="C3296" s="31" t="n">
        <v>0.637453703703704</v>
      </c>
      <c r="D3296" s="28" t="s">
        <v>3404</v>
      </c>
      <c r="E3296" s="28" t="s">
        <v>36</v>
      </c>
      <c r="F3296" s="28" t="s">
        <v>3243</v>
      </c>
      <c r="G3296" s="29" t="n">
        <v>500</v>
      </c>
    </row>
    <row r="3297" customFormat="false" ht="15" hidden="false" customHeight="false" outlineLevel="0" collapsed="false">
      <c r="A3297" s="28" t="n">
        <v>3296</v>
      </c>
      <c r="B3297" s="30" t="n">
        <v>46001</v>
      </c>
      <c r="C3297" s="31" t="n">
        <v>0.64287037037037</v>
      </c>
      <c r="D3297" s="28" t="s">
        <v>3405</v>
      </c>
      <c r="E3297" s="28" t="s">
        <v>36</v>
      </c>
      <c r="F3297" s="28" t="s">
        <v>3243</v>
      </c>
      <c r="G3297" s="29" t="n">
        <v>500</v>
      </c>
    </row>
    <row r="3298" customFormat="false" ht="15" hidden="false" customHeight="false" outlineLevel="0" collapsed="false">
      <c r="A3298" s="28" t="n">
        <v>3297</v>
      </c>
      <c r="B3298" s="30" t="n">
        <v>46001</v>
      </c>
      <c r="C3298" s="31" t="n">
        <v>0.650208333333333</v>
      </c>
      <c r="D3298" s="28" t="s">
        <v>3406</v>
      </c>
      <c r="E3298" s="28" t="s">
        <v>36</v>
      </c>
      <c r="F3298" s="28" t="s">
        <v>3243</v>
      </c>
      <c r="G3298" s="29" t="n">
        <v>500</v>
      </c>
    </row>
    <row r="3299" customFormat="false" ht="15" hidden="false" customHeight="false" outlineLevel="0" collapsed="false">
      <c r="A3299" s="28" t="n">
        <v>3298</v>
      </c>
      <c r="B3299" s="30" t="n">
        <v>46001</v>
      </c>
      <c r="C3299" s="31" t="n">
        <v>0.670717592592593</v>
      </c>
      <c r="D3299" s="28" t="s">
        <v>3407</v>
      </c>
      <c r="E3299" s="28" t="s">
        <v>36</v>
      </c>
      <c r="F3299" s="28" t="s">
        <v>3243</v>
      </c>
      <c r="G3299" s="29" t="n">
        <v>500</v>
      </c>
    </row>
    <row r="3300" customFormat="false" ht="15" hidden="false" customHeight="false" outlineLevel="0" collapsed="false">
      <c r="A3300" s="28" t="n">
        <v>3299</v>
      </c>
      <c r="B3300" s="30" t="n">
        <v>46001</v>
      </c>
      <c r="C3300" s="31" t="n">
        <v>0.67537037037037</v>
      </c>
      <c r="D3300" s="28" t="s">
        <v>3408</v>
      </c>
      <c r="E3300" s="28" t="s">
        <v>36</v>
      </c>
      <c r="F3300" s="28" t="s">
        <v>3243</v>
      </c>
      <c r="G3300" s="29" t="n">
        <v>500</v>
      </c>
    </row>
    <row r="3301" customFormat="false" ht="15" hidden="false" customHeight="false" outlineLevel="0" collapsed="false">
      <c r="A3301" s="28" t="n">
        <v>3300</v>
      </c>
      <c r="B3301" s="30" t="n">
        <v>46001</v>
      </c>
      <c r="C3301" s="31" t="n">
        <v>0.683888888888889</v>
      </c>
      <c r="D3301" s="28" t="s">
        <v>3409</v>
      </c>
      <c r="E3301" s="28" t="s">
        <v>36</v>
      </c>
      <c r="F3301" s="28" t="s">
        <v>3243</v>
      </c>
      <c r="G3301" s="29" t="n">
        <v>500</v>
      </c>
    </row>
    <row r="3302" customFormat="false" ht="15" hidden="false" customHeight="false" outlineLevel="0" collapsed="false">
      <c r="A3302" s="28" t="n">
        <v>3301</v>
      </c>
      <c r="B3302" s="30" t="n">
        <v>46001</v>
      </c>
      <c r="C3302" s="31" t="n">
        <v>0.704768518518519</v>
      </c>
      <c r="D3302" s="28" t="s">
        <v>3410</v>
      </c>
      <c r="E3302" s="28" t="s">
        <v>36</v>
      </c>
      <c r="F3302" s="28" t="s">
        <v>3243</v>
      </c>
      <c r="G3302" s="29" t="n">
        <v>500</v>
      </c>
    </row>
    <row r="3303" customFormat="false" ht="15" hidden="false" customHeight="false" outlineLevel="0" collapsed="false">
      <c r="A3303" s="28" t="n">
        <v>3302</v>
      </c>
      <c r="B3303" s="30" t="n">
        <v>46001</v>
      </c>
      <c r="C3303" s="31" t="n">
        <v>0.709270833333333</v>
      </c>
      <c r="D3303" s="28" t="s">
        <v>3411</v>
      </c>
      <c r="E3303" s="28" t="s">
        <v>36</v>
      </c>
      <c r="F3303" s="28" t="s">
        <v>3243</v>
      </c>
      <c r="G3303" s="29" t="n">
        <v>500</v>
      </c>
    </row>
    <row r="3304" customFormat="false" ht="15" hidden="false" customHeight="false" outlineLevel="0" collapsed="false">
      <c r="A3304" s="28" t="n">
        <v>3303</v>
      </c>
      <c r="B3304" s="30" t="n">
        <v>46001</v>
      </c>
      <c r="C3304" s="31" t="n">
        <v>0.714895833333333</v>
      </c>
      <c r="D3304" s="28" t="s">
        <v>3412</v>
      </c>
      <c r="E3304" s="28" t="s">
        <v>35</v>
      </c>
      <c r="F3304" s="28" t="s">
        <v>3203</v>
      </c>
      <c r="G3304" s="29" t="n">
        <v>1000</v>
      </c>
    </row>
    <row r="3305" customFormat="false" ht="15" hidden="false" customHeight="false" outlineLevel="0" collapsed="false">
      <c r="A3305" s="28" t="n">
        <v>3304</v>
      </c>
      <c r="B3305" s="30" t="n">
        <v>46001</v>
      </c>
      <c r="C3305" s="31" t="n">
        <v>0.732650462962963</v>
      </c>
      <c r="D3305" s="28" t="s">
        <v>3413</v>
      </c>
      <c r="E3305" s="28" t="s">
        <v>36</v>
      </c>
      <c r="F3305" s="28" t="s">
        <v>3243</v>
      </c>
      <c r="G3305" s="29" t="n">
        <v>500</v>
      </c>
    </row>
    <row r="3306" customFormat="false" ht="15" hidden="false" customHeight="false" outlineLevel="0" collapsed="false">
      <c r="A3306" s="28" t="n">
        <v>3305</v>
      </c>
      <c r="B3306" s="30" t="n">
        <v>46001</v>
      </c>
      <c r="C3306" s="31" t="n">
        <v>0.780405092592593</v>
      </c>
      <c r="D3306" s="28" t="s">
        <v>3414</v>
      </c>
      <c r="E3306" s="28" t="s">
        <v>36</v>
      </c>
      <c r="F3306" s="28" t="s">
        <v>3243</v>
      </c>
      <c r="G3306" s="29" t="n">
        <v>500</v>
      </c>
    </row>
    <row r="3307" customFormat="false" ht="15" hidden="false" customHeight="false" outlineLevel="0" collapsed="false">
      <c r="A3307" s="28" t="n">
        <v>3306</v>
      </c>
      <c r="B3307" s="30" t="n">
        <v>46001</v>
      </c>
      <c r="C3307" s="31" t="n">
        <v>0.803321759259259</v>
      </c>
      <c r="D3307" s="28" t="s">
        <v>3415</v>
      </c>
      <c r="E3307" s="28" t="s">
        <v>36</v>
      </c>
      <c r="F3307" s="28" t="s">
        <v>3243</v>
      </c>
      <c r="G3307" s="29" t="n">
        <v>500</v>
      </c>
    </row>
    <row r="3308" customFormat="false" ht="15" hidden="false" customHeight="false" outlineLevel="0" collapsed="false">
      <c r="A3308" s="28" t="n">
        <v>3307</v>
      </c>
      <c r="B3308" s="30" t="n">
        <v>46001</v>
      </c>
      <c r="C3308" s="31" t="n">
        <v>0.852199074074074</v>
      </c>
      <c r="D3308" s="28" t="s">
        <v>3416</v>
      </c>
      <c r="E3308" s="28" t="s">
        <v>36</v>
      </c>
      <c r="F3308" s="28" t="s">
        <v>3243</v>
      </c>
      <c r="G3308" s="29" t="n">
        <v>500</v>
      </c>
    </row>
    <row r="3309" customFormat="false" ht="15" hidden="false" customHeight="false" outlineLevel="0" collapsed="false">
      <c r="A3309" s="28" t="n">
        <v>3308</v>
      </c>
      <c r="B3309" s="30" t="n">
        <v>46001</v>
      </c>
      <c r="C3309" s="31" t="n">
        <v>0.864895833333333</v>
      </c>
      <c r="D3309" s="28" t="s">
        <v>3417</v>
      </c>
      <c r="E3309" s="28" t="s">
        <v>35</v>
      </c>
      <c r="F3309" s="28" t="s">
        <v>3203</v>
      </c>
      <c r="G3309" s="29" t="n">
        <v>1000</v>
      </c>
    </row>
    <row r="3310" customFormat="false" ht="15" hidden="false" customHeight="false" outlineLevel="0" collapsed="false">
      <c r="A3310" s="28" t="n">
        <v>3309</v>
      </c>
      <c r="B3310" s="30" t="n">
        <v>46001</v>
      </c>
      <c r="C3310" s="31" t="n">
        <v>0.879513888888889</v>
      </c>
      <c r="D3310" s="28" t="s">
        <v>3418</v>
      </c>
      <c r="E3310" s="28" t="s">
        <v>35</v>
      </c>
      <c r="F3310" s="28" t="s">
        <v>3419</v>
      </c>
      <c r="G3310" s="29" t="n">
        <v>1000</v>
      </c>
    </row>
    <row r="3311" customFormat="false" ht="15" hidden="false" customHeight="false" outlineLevel="0" collapsed="false">
      <c r="A3311" s="28" t="n">
        <v>3310</v>
      </c>
      <c r="B3311" s="30" t="n">
        <v>46001</v>
      </c>
      <c r="C3311" s="31" t="n">
        <v>0.9265625</v>
      </c>
      <c r="D3311" s="28" t="s">
        <v>3420</v>
      </c>
      <c r="E3311" s="28" t="s">
        <v>35</v>
      </c>
      <c r="F3311" s="28" t="s">
        <v>3419</v>
      </c>
      <c r="G3311" s="29" t="n">
        <v>1000</v>
      </c>
    </row>
    <row r="3312" customFormat="false" ht="15" hidden="false" customHeight="false" outlineLevel="0" collapsed="false">
      <c r="A3312" s="28" t="n">
        <v>3311</v>
      </c>
      <c r="B3312" s="30" t="n">
        <v>46002</v>
      </c>
      <c r="C3312" s="31" t="n">
        <v>0.346493055555556</v>
      </c>
      <c r="D3312" s="28" t="s">
        <v>3421</v>
      </c>
      <c r="E3312" s="28" t="s">
        <v>36</v>
      </c>
      <c r="F3312" s="28" t="s">
        <v>3243</v>
      </c>
      <c r="G3312" s="29" t="n">
        <v>500</v>
      </c>
    </row>
    <row r="3313" customFormat="false" ht="15" hidden="false" customHeight="false" outlineLevel="0" collapsed="false">
      <c r="A3313" s="28" t="n">
        <v>3312</v>
      </c>
      <c r="B3313" s="30" t="n">
        <v>46002</v>
      </c>
      <c r="C3313" s="31" t="n">
        <v>0.388090277777778</v>
      </c>
      <c r="D3313" s="28" t="s">
        <v>3422</v>
      </c>
      <c r="E3313" s="28" t="s">
        <v>35</v>
      </c>
      <c r="F3313" s="28" t="s">
        <v>3419</v>
      </c>
      <c r="G3313" s="29" t="n">
        <v>1000</v>
      </c>
    </row>
    <row r="3314" customFormat="false" ht="15" hidden="false" customHeight="false" outlineLevel="0" collapsed="false">
      <c r="A3314" s="28" t="n">
        <v>3313</v>
      </c>
      <c r="B3314" s="30" t="n">
        <v>46002</v>
      </c>
      <c r="C3314" s="31" t="n">
        <v>0.415034722222222</v>
      </c>
      <c r="D3314" s="28" t="s">
        <v>3423</v>
      </c>
      <c r="E3314" s="28" t="s">
        <v>35</v>
      </c>
      <c r="F3314" s="28" t="s">
        <v>3419</v>
      </c>
      <c r="G3314" s="29" t="n">
        <v>1000</v>
      </c>
    </row>
    <row r="3315" customFormat="false" ht="15" hidden="false" customHeight="false" outlineLevel="0" collapsed="false">
      <c r="A3315" s="28" t="n">
        <v>3314</v>
      </c>
      <c r="B3315" s="30" t="n">
        <v>46002</v>
      </c>
      <c r="C3315" s="31" t="n">
        <v>0.417638888888889</v>
      </c>
      <c r="D3315" s="28" t="s">
        <v>3424</v>
      </c>
      <c r="E3315" s="28" t="s">
        <v>35</v>
      </c>
      <c r="F3315" s="28" t="s">
        <v>3419</v>
      </c>
      <c r="G3315" s="29" t="n">
        <v>1000</v>
      </c>
    </row>
    <row r="3316" customFormat="false" ht="15" hidden="false" customHeight="false" outlineLevel="0" collapsed="false">
      <c r="A3316" s="28" t="n">
        <v>3315</v>
      </c>
      <c r="B3316" s="30" t="n">
        <v>46002</v>
      </c>
      <c r="C3316" s="31" t="n">
        <v>0.436666666666667</v>
      </c>
      <c r="D3316" s="28" t="s">
        <v>2621</v>
      </c>
      <c r="E3316" s="28" t="s">
        <v>35</v>
      </c>
      <c r="F3316" s="28" t="s">
        <v>3419</v>
      </c>
      <c r="G3316" s="29" t="n">
        <v>1000</v>
      </c>
    </row>
    <row r="3317" customFormat="false" ht="15" hidden="false" customHeight="false" outlineLevel="0" collapsed="false">
      <c r="A3317" s="28" t="n">
        <v>3316</v>
      </c>
      <c r="B3317" s="30" t="n">
        <v>46002</v>
      </c>
      <c r="C3317" s="31" t="n">
        <v>0.55025462962963</v>
      </c>
      <c r="D3317" s="28" t="s">
        <v>3425</v>
      </c>
      <c r="E3317" s="28" t="s">
        <v>36</v>
      </c>
      <c r="F3317" s="28" t="s">
        <v>3243</v>
      </c>
      <c r="G3317" s="29" t="n">
        <v>500</v>
      </c>
    </row>
    <row r="3318" customFormat="false" ht="15" hidden="false" customHeight="false" outlineLevel="0" collapsed="false">
      <c r="A3318" s="28" t="n">
        <v>3317</v>
      </c>
      <c r="B3318" s="30" t="n">
        <v>46002</v>
      </c>
      <c r="C3318" s="31" t="n">
        <v>0.55224537037037</v>
      </c>
      <c r="D3318" s="28" t="s">
        <v>3426</v>
      </c>
      <c r="E3318" s="28" t="s">
        <v>35</v>
      </c>
      <c r="F3318" s="28" t="s">
        <v>3419</v>
      </c>
      <c r="G3318" s="29" t="n">
        <v>1000</v>
      </c>
    </row>
    <row r="3319" customFormat="false" ht="15" hidden="false" customHeight="false" outlineLevel="0" collapsed="false">
      <c r="A3319" s="28" t="n">
        <v>3318</v>
      </c>
      <c r="B3319" s="30" t="n">
        <v>46002</v>
      </c>
      <c r="C3319" s="31" t="n">
        <v>0.604872685185185</v>
      </c>
      <c r="D3319" s="28" t="s">
        <v>3427</v>
      </c>
      <c r="E3319" s="28" t="s">
        <v>36</v>
      </c>
      <c r="F3319" s="28" t="s">
        <v>3243</v>
      </c>
      <c r="G3319" s="29" t="n">
        <v>500</v>
      </c>
    </row>
    <row r="3320" customFormat="false" ht="15" hidden="false" customHeight="false" outlineLevel="0" collapsed="false">
      <c r="A3320" s="28" t="n">
        <v>3319</v>
      </c>
      <c r="B3320" s="30" t="n">
        <v>46002</v>
      </c>
      <c r="C3320" s="31" t="n">
        <v>0.631319444444444</v>
      </c>
      <c r="D3320" s="28" t="s">
        <v>3428</v>
      </c>
      <c r="E3320" s="28" t="s">
        <v>35</v>
      </c>
      <c r="F3320" s="28" t="s">
        <v>3419</v>
      </c>
      <c r="G3320" s="29" t="n">
        <v>1000</v>
      </c>
    </row>
    <row r="3321" customFormat="false" ht="15" hidden="false" customHeight="false" outlineLevel="0" collapsed="false">
      <c r="A3321" s="28" t="n">
        <v>3320</v>
      </c>
      <c r="B3321" s="30" t="n">
        <v>46002</v>
      </c>
      <c r="C3321" s="31" t="n">
        <v>0.636712962962963</v>
      </c>
      <c r="D3321" s="28" t="s">
        <v>3429</v>
      </c>
      <c r="E3321" s="28" t="s">
        <v>36</v>
      </c>
      <c r="F3321" s="28" t="s">
        <v>3243</v>
      </c>
      <c r="G3321" s="29" t="n">
        <v>500</v>
      </c>
    </row>
    <row r="3322" customFormat="false" ht="15" hidden="false" customHeight="false" outlineLevel="0" collapsed="false">
      <c r="A3322" s="28" t="n">
        <v>3321</v>
      </c>
      <c r="B3322" s="30" t="n">
        <v>46002</v>
      </c>
      <c r="C3322" s="31" t="n">
        <v>0.648159722222222</v>
      </c>
      <c r="D3322" s="28" t="s">
        <v>3430</v>
      </c>
      <c r="E3322" s="28" t="s">
        <v>35</v>
      </c>
      <c r="F3322" s="28" t="s">
        <v>3419</v>
      </c>
      <c r="G3322" s="29" t="n">
        <v>1000</v>
      </c>
    </row>
    <row r="3323" customFormat="false" ht="15" hidden="false" customHeight="false" outlineLevel="0" collapsed="false">
      <c r="A3323" s="28" t="n">
        <v>3322</v>
      </c>
      <c r="B3323" s="30" t="n">
        <v>46002</v>
      </c>
      <c r="C3323" s="31" t="n">
        <v>0.666030092592593</v>
      </c>
      <c r="D3323" s="28" t="s">
        <v>3431</v>
      </c>
      <c r="E3323" s="28" t="s">
        <v>36</v>
      </c>
      <c r="F3323" s="28" t="s">
        <v>3243</v>
      </c>
      <c r="G3323" s="29" t="n">
        <v>500</v>
      </c>
    </row>
    <row r="3324" customFormat="false" ht="15" hidden="false" customHeight="false" outlineLevel="0" collapsed="false">
      <c r="A3324" s="28" t="n">
        <v>3323</v>
      </c>
      <c r="B3324" s="30" t="n">
        <v>46002</v>
      </c>
      <c r="C3324" s="31" t="n">
        <v>0.668854166666667</v>
      </c>
      <c r="D3324" s="28" t="s">
        <v>3432</v>
      </c>
      <c r="E3324" s="28" t="s">
        <v>35</v>
      </c>
      <c r="F3324" s="28" t="s">
        <v>3419</v>
      </c>
      <c r="G3324" s="29" t="n">
        <v>1000</v>
      </c>
    </row>
    <row r="3325" customFormat="false" ht="15" hidden="false" customHeight="false" outlineLevel="0" collapsed="false">
      <c r="A3325" s="28" t="n">
        <v>3324</v>
      </c>
      <c r="B3325" s="30" t="n">
        <v>46002</v>
      </c>
      <c r="C3325" s="31" t="n">
        <v>0.679467592592593</v>
      </c>
      <c r="D3325" s="28" t="s">
        <v>3433</v>
      </c>
      <c r="E3325" s="28" t="s">
        <v>36</v>
      </c>
      <c r="F3325" s="28" t="s">
        <v>3243</v>
      </c>
      <c r="G3325" s="29" t="n">
        <v>500</v>
      </c>
    </row>
    <row r="3326" customFormat="false" ht="15" hidden="false" customHeight="false" outlineLevel="0" collapsed="false">
      <c r="A3326" s="28" t="n">
        <v>3325</v>
      </c>
      <c r="B3326" s="30" t="n">
        <v>46002</v>
      </c>
      <c r="C3326" s="31" t="n">
        <v>0.700497685185185</v>
      </c>
      <c r="D3326" s="28" t="s">
        <v>3434</v>
      </c>
      <c r="E3326" s="28" t="s">
        <v>35</v>
      </c>
      <c r="F3326" s="28" t="s">
        <v>3419</v>
      </c>
      <c r="G3326" s="29" t="n">
        <v>1000</v>
      </c>
    </row>
    <row r="3327" customFormat="false" ht="15" hidden="false" customHeight="false" outlineLevel="0" collapsed="false">
      <c r="A3327" s="28" t="n">
        <v>3326</v>
      </c>
      <c r="B3327" s="30" t="n">
        <v>46002</v>
      </c>
      <c r="C3327" s="31" t="n">
        <v>0.704398148148148</v>
      </c>
      <c r="D3327" s="28" t="s">
        <v>3435</v>
      </c>
      <c r="E3327" s="28" t="s">
        <v>36</v>
      </c>
      <c r="F3327" s="28" t="s">
        <v>3243</v>
      </c>
      <c r="G3327" s="29" t="n">
        <v>500</v>
      </c>
    </row>
    <row r="3328" customFormat="false" ht="15" hidden="false" customHeight="false" outlineLevel="0" collapsed="false">
      <c r="A3328" s="28" t="n">
        <v>3327</v>
      </c>
      <c r="B3328" s="30" t="n">
        <v>46002</v>
      </c>
      <c r="C3328" s="31" t="n">
        <v>0.707210648148148</v>
      </c>
      <c r="D3328" s="28" t="s">
        <v>3436</v>
      </c>
      <c r="E3328" s="28" t="s">
        <v>36</v>
      </c>
      <c r="F3328" s="28" t="s">
        <v>3243</v>
      </c>
      <c r="G3328" s="29" t="n">
        <v>500</v>
      </c>
    </row>
    <row r="3329" customFormat="false" ht="15" hidden="false" customHeight="false" outlineLevel="0" collapsed="false">
      <c r="A3329" s="28" t="n">
        <v>3328</v>
      </c>
      <c r="B3329" s="30" t="n">
        <v>46002</v>
      </c>
      <c r="C3329" s="31" t="n">
        <v>0.778842592592593</v>
      </c>
      <c r="D3329" s="28" t="s">
        <v>3437</v>
      </c>
      <c r="E3329" s="28" t="s">
        <v>36</v>
      </c>
      <c r="F3329" s="28" t="s">
        <v>3243</v>
      </c>
      <c r="G3329" s="29" t="n">
        <v>500</v>
      </c>
    </row>
    <row r="3330" customFormat="false" ht="15" hidden="false" customHeight="false" outlineLevel="0" collapsed="false">
      <c r="A3330" s="28" t="n">
        <v>3329</v>
      </c>
      <c r="B3330" s="30" t="n">
        <v>46002</v>
      </c>
      <c r="C3330" s="31" t="n">
        <v>0.780787037037037</v>
      </c>
      <c r="D3330" s="28" t="s">
        <v>3438</v>
      </c>
      <c r="E3330" s="28" t="s">
        <v>35</v>
      </c>
      <c r="F3330" s="28" t="s">
        <v>3419</v>
      </c>
      <c r="G3330" s="29" t="n">
        <v>1000</v>
      </c>
    </row>
    <row r="3331" customFormat="false" ht="15" hidden="false" customHeight="false" outlineLevel="0" collapsed="false">
      <c r="A3331" s="28" t="n">
        <v>3330</v>
      </c>
      <c r="B3331" s="30" t="n">
        <v>46002</v>
      </c>
      <c r="C3331" s="31" t="n">
        <v>0.782013888888889</v>
      </c>
      <c r="D3331" s="28" t="s">
        <v>3439</v>
      </c>
      <c r="E3331" s="28" t="s">
        <v>36</v>
      </c>
      <c r="F3331" s="28" t="s">
        <v>3440</v>
      </c>
      <c r="G3331" s="29" t="n">
        <v>500</v>
      </c>
    </row>
    <row r="3332" customFormat="false" ht="15" hidden="false" customHeight="false" outlineLevel="0" collapsed="false">
      <c r="A3332" s="28" t="n">
        <v>3331</v>
      </c>
      <c r="B3332" s="30" t="n">
        <v>46002</v>
      </c>
      <c r="C3332" s="31" t="n">
        <v>0.783368055555556</v>
      </c>
      <c r="D3332" s="28" t="s">
        <v>3441</v>
      </c>
      <c r="E3332" s="28" t="s">
        <v>35</v>
      </c>
      <c r="F3332" s="28" t="s">
        <v>3419</v>
      </c>
      <c r="G3332" s="29" t="n">
        <v>1000</v>
      </c>
    </row>
    <row r="3333" customFormat="false" ht="15" hidden="false" customHeight="false" outlineLevel="0" collapsed="false">
      <c r="A3333" s="28" t="n">
        <v>3332</v>
      </c>
      <c r="B3333" s="30" t="n">
        <v>46002</v>
      </c>
      <c r="C3333" s="31" t="n">
        <v>0.783564814814815</v>
      </c>
      <c r="D3333" s="28" t="s">
        <v>3442</v>
      </c>
      <c r="E3333" s="28" t="s">
        <v>35</v>
      </c>
      <c r="F3333" s="28" t="s">
        <v>3419</v>
      </c>
      <c r="G3333" s="29" t="n">
        <v>1000</v>
      </c>
    </row>
    <row r="3334" customFormat="false" ht="15" hidden="false" customHeight="false" outlineLevel="0" collapsed="false">
      <c r="A3334" s="28" t="n">
        <v>3333</v>
      </c>
      <c r="B3334" s="30" t="n">
        <v>46002</v>
      </c>
      <c r="C3334" s="31" t="n">
        <v>0.789409722222222</v>
      </c>
      <c r="D3334" s="28" t="s">
        <v>3443</v>
      </c>
      <c r="E3334" s="28" t="s">
        <v>35</v>
      </c>
      <c r="F3334" s="28" t="s">
        <v>3419</v>
      </c>
      <c r="G3334" s="29" t="n">
        <v>1000</v>
      </c>
    </row>
    <row r="3335" customFormat="false" ht="15" hidden="false" customHeight="false" outlineLevel="0" collapsed="false">
      <c r="A3335" s="28" t="n">
        <v>3334</v>
      </c>
      <c r="B3335" s="30" t="n">
        <v>46002</v>
      </c>
      <c r="C3335" s="31" t="n">
        <v>0.817210648148148</v>
      </c>
      <c r="D3335" s="28" t="s">
        <v>3444</v>
      </c>
      <c r="E3335" s="28" t="s">
        <v>36</v>
      </c>
      <c r="F3335" s="28" t="s">
        <v>3440</v>
      </c>
      <c r="G3335" s="29" t="n">
        <v>500</v>
      </c>
    </row>
    <row r="3336" customFormat="false" ht="15" hidden="false" customHeight="false" outlineLevel="0" collapsed="false">
      <c r="A3336" s="28" t="n">
        <v>3335</v>
      </c>
      <c r="B3336" s="30" t="n">
        <v>46002</v>
      </c>
      <c r="C3336" s="31" t="n">
        <v>0.817407407407408</v>
      </c>
      <c r="D3336" s="28" t="s">
        <v>3445</v>
      </c>
      <c r="E3336" s="28" t="s">
        <v>36</v>
      </c>
      <c r="F3336" s="28" t="s">
        <v>3440</v>
      </c>
      <c r="G3336" s="29" t="n">
        <v>500</v>
      </c>
    </row>
    <row r="3337" customFormat="false" ht="15" hidden="false" customHeight="false" outlineLevel="0" collapsed="false">
      <c r="A3337" s="28" t="n">
        <v>3336</v>
      </c>
      <c r="B3337" s="30" t="n">
        <v>46002</v>
      </c>
      <c r="C3337" s="31" t="n">
        <v>0.852523148148148</v>
      </c>
      <c r="D3337" s="28" t="s">
        <v>3446</v>
      </c>
      <c r="E3337" s="28" t="s">
        <v>35</v>
      </c>
      <c r="F3337" s="28" t="s">
        <v>3419</v>
      </c>
      <c r="G3337" s="29" t="n">
        <v>1000</v>
      </c>
    </row>
    <row r="3338" customFormat="false" ht="15" hidden="false" customHeight="false" outlineLevel="0" collapsed="false">
      <c r="A3338" s="28" t="n">
        <v>3337</v>
      </c>
      <c r="B3338" s="30" t="n">
        <v>46002</v>
      </c>
      <c r="C3338" s="31" t="n">
        <v>0.865104166666667</v>
      </c>
      <c r="D3338" s="28" t="s">
        <v>3447</v>
      </c>
      <c r="E3338" s="28" t="s">
        <v>36</v>
      </c>
      <c r="F3338" s="28" t="s">
        <v>3440</v>
      </c>
      <c r="G3338" s="29" t="n">
        <v>500</v>
      </c>
    </row>
    <row r="3339" customFormat="false" ht="15" hidden="false" customHeight="false" outlineLevel="0" collapsed="false">
      <c r="A3339" s="28" t="n">
        <v>3338</v>
      </c>
      <c r="B3339" s="30" t="n">
        <v>46002</v>
      </c>
      <c r="C3339" s="31" t="n">
        <v>0.868275462962963</v>
      </c>
      <c r="D3339" s="28" t="s">
        <v>3448</v>
      </c>
      <c r="E3339" s="28" t="s">
        <v>36</v>
      </c>
      <c r="F3339" s="28" t="s">
        <v>3440</v>
      </c>
      <c r="G3339" s="29" t="n">
        <v>500</v>
      </c>
    </row>
    <row r="3340" customFormat="false" ht="15" hidden="false" customHeight="false" outlineLevel="0" collapsed="false">
      <c r="A3340" s="28" t="n">
        <v>3339</v>
      </c>
      <c r="B3340" s="30" t="n">
        <v>46002</v>
      </c>
      <c r="C3340" s="31" t="n">
        <v>0.877314814814815</v>
      </c>
      <c r="D3340" s="28" t="s">
        <v>3449</v>
      </c>
      <c r="E3340" s="28" t="s">
        <v>35</v>
      </c>
      <c r="F3340" s="28" t="s">
        <v>3419</v>
      </c>
      <c r="G3340" s="29" t="n">
        <v>1000</v>
      </c>
    </row>
    <row r="3341" customFormat="false" ht="15" hidden="false" customHeight="false" outlineLevel="0" collapsed="false">
      <c r="A3341" s="28" t="n">
        <v>3340</v>
      </c>
      <c r="B3341" s="30" t="n">
        <v>46002</v>
      </c>
      <c r="C3341" s="31" t="n">
        <v>0.895972222222222</v>
      </c>
      <c r="D3341" s="28" t="s">
        <v>3450</v>
      </c>
      <c r="E3341" s="28" t="s">
        <v>35</v>
      </c>
      <c r="F3341" s="28" t="s">
        <v>3419</v>
      </c>
      <c r="G3341" s="29" t="n">
        <v>1000</v>
      </c>
    </row>
    <row r="3342" customFormat="false" ht="15" hidden="false" customHeight="false" outlineLevel="0" collapsed="false">
      <c r="A3342" s="28" t="n">
        <v>3341</v>
      </c>
      <c r="B3342" s="30" t="n">
        <v>46002</v>
      </c>
      <c r="C3342" s="31" t="n">
        <v>0.929363425925926</v>
      </c>
      <c r="D3342" s="28" t="s">
        <v>3451</v>
      </c>
      <c r="E3342" s="28" t="s">
        <v>35</v>
      </c>
      <c r="F3342" s="28" t="s">
        <v>3419</v>
      </c>
      <c r="G3342" s="29" t="n">
        <v>1000</v>
      </c>
    </row>
    <row r="3343" customFormat="false" ht="15" hidden="false" customHeight="false" outlineLevel="0" collapsed="false">
      <c r="A3343" s="28" t="n">
        <v>3342</v>
      </c>
      <c r="B3343" s="30" t="n">
        <v>46002</v>
      </c>
      <c r="C3343" s="31" t="n">
        <v>0.960671296296296</v>
      </c>
      <c r="D3343" s="28" t="s">
        <v>3452</v>
      </c>
      <c r="E3343" s="28" t="s">
        <v>36</v>
      </c>
      <c r="F3343" s="28" t="s">
        <v>3440</v>
      </c>
      <c r="G3343" s="29" t="n">
        <v>500</v>
      </c>
    </row>
    <row r="3344" customFormat="false" ht="15" hidden="false" customHeight="false" outlineLevel="0" collapsed="false">
      <c r="A3344" s="28" t="n">
        <v>3343</v>
      </c>
      <c r="B3344" s="30" t="n">
        <v>46003</v>
      </c>
      <c r="C3344" s="31" t="n">
        <v>0.442152777777778</v>
      </c>
      <c r="D3344" s="28" t="s">
        <v>3453</v>
      </c>
      <c r="E3344" s="28" t="s">
        <v>36</v>
      </c>
      <c r="F3344" s="28" t="s">
        <v>3440</v>
      </c>
      <c r="G3344" s="29" t="n">
        <v>500</v>
      </c>
    </row>
    <row r="3345" customFormat="false" ht="15" hidden="false" customHeight="false" outlineLevel="0" collapsed="false">
      <c r="A3345" s="28" t="n">
        <v>3344</v>
      </c>
      <c r="B3345" s="30" t="n">
        <v>46003</v>
      </c>
      <c r="C3345" s="31" t="n">
        <v>0.453877314814815</v>
      </c>
      <c r="D3345" s="28" t="s">
        <v>3454</v>
      </c>
      <c r="E3345" s="28" t="s">
        <v>36</v>
      </c>
      <c r="F3345" s="28" t="s">
        <v>3440</v>
      </c>
      <c r="G3345" s="29" t="n">
        <v>500</v>
      </c>
    </row>
    <row r="3346" customFormat="false" ht="15" hidden="false" customHeight="false" outlineLevel="0" collapsed="false">
      <c r="A3346" s="28" t="n">
        <v>3345</v>
      </c>
      <c r="B3346" s="30" t="n">
        <v>46003</v>
      </c>
      <c r="C3346" s="31" t="n">
        <v>0.513530092592593</v>
      </c>
      <c r="D3346" s="28" t="s">
        <v>3455</v>
      </c>
      <c r="E3346" s="28" t="s">
        <v>36</v>
      </c>
      <c r="F3346" s="28" t="s">
        <v>3440</v>
      </c>
      <c r="G3346" s="29" t="n">
        <v>500</v>
      </c>
    </row>
    <row r="3347" customFormat="false" ht="15" hidden="false" customHeight="false" outlineLevel="0" collapsed="false">
      <c r="A3347" s="28" t="n">
        <v>3346</v>
      </c>
      <c r="B3347" s="30" t="n">
        <v>46003</v>
      </c>
      <c r="C3347" s="31" t="n">
        <v>0.541967592592593</v>
      </c>
      <c r="D3347" s="28" t="s">
        <v>3456</v>
      </c>
      <c r="E3347" s="28" t="s">
        <v>36</v>
      </c>
      <c r="F3347" s="28" t="s">
        <v>3440</v>
      </c>
      <c r="G3347" s="29" t="n">
        <v>500</v>
      </c>
    </row>
    <row r="3348" customFormat="false" ht="15" hidden="false" customHeight="false" outlineLevel="0" collapsed="false">
      <c r="A3348" s="28" t="n">
        <v>3347</v>
      </c>
      <c r="B3348" s="30" t="n">
        <v>46003</v>
      </c>
      <c r="C3348" s="31" t="n">
        <v>0.556828703703704</v>
      </c>
      <c r="D3348" s="28" t="s">
        <v>3457</v>
      </c>
      <c r="E3348" s="28" t="s">
        <v>35</v>
      </c>
      <c r="F3348" s="28" t="s">
        <v>3419</v>
      </c>
      <c r="G3348" s="29" t="n">
        <v>1000</v>
      </c>
    </row>
    <row r="3349" customFormat="false" ht="15" hidden="false" customHeight="false" outlineLevel="0" collapsed="false">
      <c r="A3349" s="28" t="n">
        <v>3348</v>
      </c>
      <c r="B3349" s="30" t="n">
        <v>46003</v>
      </c>
      <c r="C3349" s="31" t="n">
        <v>0.558668981481482</v>
      </c>
      <c r="D3349" s="28" t="s">
        <v>3458</v>
      </c>
      <c r="E3349" s="28" t="s">
        <v>36</v>
      </c>
      <c r="F3349" s="28" t="s">
        <v>3440</v>
      </c>
      <c r="G3349" s="29" t="n">
        <v>500</v>
      </c>
    </row>
    <row r="3350" customFormat="false" ht="15" hidden="false" customHeight="false" outlineLevel="0" collapsed="false">
      <c r="A3350" s="28" t="n">
        <v>3349</v>
      </c>
      <c r="B3350" s="30" t="n">
        <v>46003</v>
      </c>
      <c r="C3350" s="31" t="n">
        <v>0.593333333333333</v>
      </c>
      <c r="D3350" s="28" t="s">
        <v>3459</v>
      </c>
      <c r="E3350" s="28" t="s">
        <v>35</v>
      </c>
      <c r="F3350" s="28" t="s">
        <v>3419</v>
      </c>
      <c r="G3350" s="29" t="n">
        <v>1000</v>
      </c>
    </row>
    <row r="3351" customFormat="false" ht="15" hidden="false" customHeight="false" outlineLevel="0" collapsed="false">
      <c r="A3351" s="28" t="n">
        <v>3350</v>
      </c>
      <c r="B3351" s="30" t="n">
        <v>46003</v>
      </c>
      <c r="C3351" s="31" t="n">
        <v>0.622407407407407</v>
      </c>
      <c r="D3351" s="28" t="s">
        <v>3460</v>
      </c>
      <c r="E3351" s="28" t="s">
        <v>36</v>
      </c>
      <c r="F3351" s="28" t="s">
        <v>3440</v>
      </c>
      <c r="G3351" s="29" t="n">
        <v>500</v>
      </c>
    </row>
    <row r="3352" customFormat="false" ht="15" hidden="false" customHeight="false" outlineLevel="0" collapsed="false">
      <c r="A3352" s="28" t="n">
        <v>3351</v>
      </c>
      <c r="B3352" s="30" t="n">
        <v>46003</v>
      </c>
      <c r="C3352" s="31" t="n">
        <v>0.644398148148148</v>
      </c>
      <c r="D3352" s="28" t="s">
        <v>3461</v>
      </c>
      <c r="E3352" s="28" t="s">
        <v>35</v>
      </c>
      <c r="F3352" s="28" t="s">
        <v>3419</v>
      </c>
      <c r="G3352" s="29" t="n">
        <v>1000</v>
      </c>
    </row>
    <row r="3353" customFormat="false" ht="15" hidden="false" customHeight="false" outlineLevel="0" collapsed="false">
      <c r="A3353" s="28" t="n">
        <v>3352</v>
      </c>
      <c r="B3353" s="30" t="n">
        <v>46003</v>
      </c>
      <c r="C3353" s="31" t="n">
        <v>0.685960648148148</v>
      </c>
      <c r="D3353" s="28" t="s">
        <v>3462</v>
      </c>
      <c r="E3353" s="28" t="s">
        <v>35</v>
      </c>
      <c r="F3353" s="28" t="s">
        <v>3419</v>
      </c>
      <c r="G3353" s="29" t="n">
        <v>1000</v>
      </c>
    </row>
    <row r="3354" customFormat="false" ht="15" hidden="false" customHeight="false" outlineLevel="0" collapsed="false">
      <c r="A3354" s="28" t="n">
        <v>3353</v>
      </c>
      <c r="B3354" s="30" t="n">
        <v>46003</v>
      </c>
      <c r="C3354" s="31" t="n">
        <v>0.705381944444445</v>
      </c>
      <c r="D3354" s="28" t="s">
        <v>3463</v>
      </c>
      <c r="E3354" s="28" t="s">
        <v>36</v>
      </c>
      <c r="F3354" s="28" t="s">
        <v>3440</v>
      </c>
      <c r="G3354" s="29" t="n">
        <v>500</v>
      </c>
    </row>
    <row r="3355" customFormat="false" ht="15" hidden="false" customHeight="false" outlineLevel="0" collapsed="false">
      <c r="A3355" s="28" t="n">
        <v>3354</v>
      </c>
      <c r="B3355" s="30" t="n">
        <v>46003</v>
      </c>
      <c r="C3355" s="31" t="n">
        <v>0.705914351851852</v>
      </c>
      <c r="D3355" s="28" t="s">
        <v>3464</v>
      </c>
      <c r="E3355" s="28" t="s">
        <v>35</v>
      </c>
      <c r="F3355" s="28" t="s">
        <v>3419</v>
      </c>
      <c r="G3355" s="29" t="n">
        <v>1000</v>
      </c>
    </row>
    <row r="3356" customFormat="false" ht="15" hidden="false" customHeight="false" outlineLevel="0" collapsed="false">
      <c r="A3356" s="28" t="n">
        <v>3355</v>
      </c>
      <c r="B3356" s="30" t="n">
        <v>46003</v>
      </c>
      <c r="C3356" s="31" t="n">
        <v>0.762511574074074</v>
      </c>
      <c r="D3356" s="28" t="s">
        <v>3465</v>
      </c>
      <c r="E3356" s="28" t="s">
        <v>35</v>
      </c>
      <c r="F3356" s="28" t="s">
        <v>3419</v>
      </c>
      <c r="G3356" s="29" t="n">
        <v>1000</v>
      </c>
    </row>
    <row r="3357" customFormat="false" ht="15" hidden="false" customHeight="false" outlineLevel="0" collapsed="false">
      <c r="A3357" s="28" t="n">
        <v>3356</v>
      </c>
      <c r="B3357" s="30" t="n">
        <v>46003</v>
      </c>
      <c r="C3357" s="31" t="n">
        <v>0.770324074074074</v>
      </c>
      <c r="D3357" s="28" t="s">
        <v>3466</v>
      </c>
      <c r="E3357" s="28" t="s">
        <v>35</v>
      </c>
      <c r="F3357" s="28" t="s">
        <v>3419</v>
      </c>
      <c r="G3357" s="29" t="n">
        <v>1000</v>
      </c>
    </row>
    <row r="3358" customFormat="false" ht="15" hidden="false" customHeight="false" outlineLevel="0" collapsed="false">
      <c r="A3358" s="28" t="n">
        <v>3357</v>
      </c>
      <c r="B3358" s="30" t="n">
        <v>46003</v>
      </c>
      <c r="C3358" s="31" t="n">
        <v>0.809201388888889</v>
      </c>
      <c r="D3358" s="28" t="s">
        <v>3467</v>
      </c>
      <c r="E3358" s="28" t="s">
        <v>36</v>
      </c>
      <c r="F3358" s="28" t="s">
        <v>3440</v>
      </c>
      <c r="G3358" s="29" t="n">
        <v>500</v>
      </c>
    </row>
    <row r="3359" customFormat="false" ht="15" hidden="false" customHeight="false" outlineLevel="0" collapsed="false">
      <c r="A3359" s="28" t="n">
        <v>3358</v>
      </c>
      <c r="B3359" s="30" t="n">
        <v>46003</v>
      </c>
      <c r="C3359" s="31" t="n">
        <v>0.813981481481481</v>
      </c>
      <c r="D3359" s="28" t="s">
        <v>3468</v>
      </c>
      <c r="E3359" s="28" t="s">
        <v>36</v>
      </c>
      <c r="F3359" s="28" t="s">
        <v>3440</v>
      </c>
      <c r="G3359" s="29" t="n">
        <v>500</v>
      </c>
    </row>
    <row r="3360" customFormat="false" ht="15" hidden="false" customHeight="false" outlineLevel="0" collapsed="false">
      <c r="A3360" s="28" t="n">
        <v>3359</v>
      </c>
      <c r="B3360" s="30" t="n">
        <v>46003</v>
      </c>
      <c r="C3360" s="31" t="n">
        <v>0.837071759259259</v>
      </c>
      <c r="D3360" s="28" t="s">
        <v>3469</v>
      </c>
      <c r="E3360" s="28" t="s">
        <v>35</v>
      </c>
      <c r="F3360" s="28" t="s">
        <v>3419</v>
      </c>
      <c r="G3360" s="29" t="n">
        <v>1000</v>
      </c>
    </row>
    <row r="3361" customFormat="false" ht="15" hidden="false" customHeight="false" outlineLevel="0" collapsed="false">
      <c r="A3361" s="28" t="n">
        <v>3360</v>
      </c>
      <c r="B3361" s="30" t="n">
        <v>46003</v>
      </c>
      <c r="C3361" s="31" t="n">
        <v>0.840162037037037</v>
      </c>
      <c r="D3361" s="28" t="s">
        <v>3470</v>
      </c>
      <c r="E3361" s="28" t="s">
        <v>35</v>
      </c>
      <c r="F3361" s="28" t="s">
        <v>3419</v>
      </c>
      <c r="G3361" s="29" t="n">
        <v>1000</v>
      </c>
    </row>
    <row r="3362" customFormat="false" ht="15" hidden="false" customHeight="false" outlineLevel="0" collapsed="false">
      <c r="A3362" s="28" t="n">
        <v>3361</v>
      </c>
      <c r="B3362" s="30" t="n">
        <v>46003</v>
      </c>
      <c r="C3362" s="31" t="n">
        <v>0.852789351851852</v>
      </c>
      <c r="D3362" s="28" t="s">
        <v>3471</v>
      </c>
      <c r="E3362" s="28" t="s">
        <v>35</v>
      </c>
      <c r="F3362" s="28" t="s">
        <v>3419</v>
      </c>
      <c r="G3362" s="29" t="n">
        <v>1000</v>
      </c>
    </row>
    <row r="3363" customFormat="false" ht="15" hidden="false" customHeight="false" outlineLevel="0" collapsed="false">
      <c r="A3363" s="28" t="n">
        <v>3362</v>
      </c>
      <c r="B3363" s="30" t="n">
        <v>46003</v>
      </c>
      <c r="C3363" s="31" t="n">
        <v>0.863391203703704</v>
      </c>
      <c r="D3363" s="28" t="s">
        <v>3472</v>
      </c>
      <c r="E3363" s="28" t="s">
        <v>35</v>
      </c>
      <c r="F3363" s="28" t="s">
        <v>3419</v>
      </c>
      <c r="G3363" s="29" t="n">
        <v>1000</v>
      </c>
    </row>
    <row r="3364" customFormat="false" ht="15" hidden="false" customHeight="false" outlineLevel="0" collapsed="false">
      <c r="A3364" s="28" t="n">
        <v>3363</v>
      </c>
      <c r="B3364" s="30" t="n">
        <v>46004</v>
      </c>
      <c r="C3364" s="31" t="n">
        <v>0.468125</v>
      </c>
      <c r="D3364" s="28" t="s">
        <v>3473</v>
      </c>
      <c r="E3364" s="28" t="s">
        <v>35</v>
      </c>
      <c r="F3364" s="28" t="s">
        <v>3419</v>
      </c>
      <c r="G3364" s="29" t="n">
        <v>1000</v>
      </c>
    </row>
    <row r="3365" customFormat="false" ht="15" hidden="false" customHeight="false" outlineLevel="0" collapsed="false">
      <c r="A3365" s="28" t="n">
        <v>3364</v>
      </c>
      <c r="B3365" s="30" t="n">
        <v>46004</v>
      </c>
      <c r="C3365" s="31" t="n">
        <v>0.479768518518519</v>
      </c>
      <c r="D3365" s="28" t="s">
        <v>3474</v>
      </c>
      <c r="E3365" s="28" t="s">
        <v>35</v>
      </c>
      <c r="F3365" s="28" t="s">
        <v>3419</v>
      </c>
      <c r="G3365" s="29" t="n">
        <v>1000</v>
      </c>
    </row>
    <row r="3366" customFormat="false" ht="15" hidden="false" customHeight="false" outlineLevel="0" collapsed="false">
      <c r="A3366" s="28" t="n">
        <v>3365</v>
      </c>
      <c r="B3366" s="30" t="n">
        <v>46004</v>
      </c>
      <c r="C3366" s="31" t="n">
        <v>0.48224537037037</v>
      </c>
      <c r="D3366" s="28" t="s">
        <v>3475</v>
      </c>
      <c r="E3366" s="28" t="s">
        <v>35</v>
      </c>
      <c r="F3366" s="28" t="s">
        <v>3419</v>
      </c>
      <c r="G3366" s="29" t="n">
        <v>1000</v>
      </c>
    </row>
    <row r="3367" customFormat="false" ht="15" hidden="false" customHeight="false" outlineLevel="0" collapsed="false">
      <c r="A3367" s="28" t="n">
        <v>3366</v>
      </c>
      <c r="B3367" s="30" t="n">
        <v>46004</v>
      </c>
      <c r="C3367" s="31" t="n">
        <v>0.49712962962963</v>
      </c>
      <c r="D3367" s="28" t="s">
        <v>3476</v>
      </c>
      <c r="E3367" s="28" t="s">
        <v>36</v>
      </c>
      <c r="F3367" s="28" t="s">
        <v>3007</v>
      </c>
      <c r="G3367" s="29" t="n">
        <v>500</v>
      </c>
    </row>
    <row r="3368" customFormat="false" ht="15" hidden="false" customHeight="false" outlineLevel="0" collapsed="false">
      <c r="A3368" s="28" t="n">
        <v>3367</v>
      </c>
      <c r="B3368" s="30" t="n">
        <v>46004</v>
      </c>
      <c r="C3368" s="31" t="n">
        <v>0.573842592592593</v>
      </c>
      <c r="D3368" s="28" t="s">
        <v>3477</v>
      </c>
      <c r="E3368" s="28" t="s">
        <v>35</v>
      </c>
      <c r="F3368" s="28" t="s">
        <v>3419</v>
      </c>
      <c r="G3368" s="29" t="n">
        <v>1000</v>
      </c>
    </row>
    <row r="3369" customFormat="false" ht="15" hidden="false" customHeight="false" outlineLevel="0" collapsed="false">
      <c r="A3369" s="28" t="n">
        <v>3368</v>
      </c>
      <c r="B3369" s="30" t="n">
        <v>46004</v>
      </c>
      <c r="C3369" s="31" t="n">
        <v>0.595266203703704</v>
      </c>
      <c r="D3369" s="28" t="s">
        <v>3478</v>
      </c>
      <c r="E3369" s="28" t="s">
        <v>35</v>
      </c>
      <c r="F3369" s="28" t="s">
        <v>3419</v>
      </c>
      <c r="G3369" s="29" t="n">
        <v>1000</v>
      </c>
    </row>
    <row r="3370" customFormat="false" ht="15" hidden="false" customHeight="false" outlineLevel="0" collapsed="false">
      <c r="A3370" s="28" t="n">
        <v>3369</v>
      </c>
      <c r="B3370" s="30" t="n">
        <v>46004</v>
      </c>
      <c r="C3370" s="31" t="n">
        <v>0.627361111111111</v>
      </c>
      <c r="D3370" s="28" t="s">
        <v>3479</v>
      </c>
      <c r="E3370" s="28" t="s">
        <v>36</v>
      </c>
      <c r="F3370" s="28" t="s">
        <v>3440</v>
      </c>
      <c r="G3370" s="29" t="n">
        <v>500</v>
      </c>
    </row>
    <row r="3371" customFormat="false" ht="15" hidden="false" customHeight="false" outlineLevel="0" collapsed="false">
      <c r="A3371" s="28" t="n">
        <v>3370</v>
      </c>
      <c r="B3371" s="30" t="n">
        <v>46004</v>
      </c>
      <c r="C3371" s="31" t="n">
        <v>0.657372685185185</v>
      </c>
      <c r="D3371" s="28" t="s">
        <v>3480</v>
      </c>
      <c r="E3371" s="28" t="s">
        <v>36</v>
      </c>
      <c r="F3371" s="28" t="s">
        <v>3440</v>
      </c>
      <c r="G3371" s="29" t="n">
        <v>500</v>
      </c>
    </row>
    <row r="3372" customFormat="false" ht="15" hidden="false" customHeight="false" outlineLevel="0" collapsed="false">
      <c r="A3372" s="28" t="n">
        <v>3371</v>
      </c>
      <c r="B3372" s="30" t="n">
        <v>46004</v>
      </c>
      <c r="C3372" s="31" t="n">
        <v>0.67724537037037</v>
      </c>
      <c r="D3372" s="28" t="s">
        <v>3481</v>
      </c>
      <c r="E3372" s="28" t="s">
        <v>36</v>
      </c>
      <c r="F3372" s="28" t="s">
        <v>3440</v>
      </c>
      <c r="G3372" s="29" t="n">
        <v>500</v>
      </c>
    </row>
    <row r="3373" customFormat="false" ht="15" hidden="false" customHeight="false" outlineLevel="0" collapsed="false">
      <c r="A3373" s="28" t="n">
        <v>3372</v>
      </c>
      <c r="B3373" s="30" t="n">
        <v>46004</v>
      </c>
      <c r="C3373" s="31" t="n">
        <v>0.690034722222222</v>
      </c>
      <c r="D3373" s="28" t="s">
        <v>3482</v>
      </c>
      <c r="E3373" s="28" t="s">
        <v>36</v>
      </c>
      <c r="F3373" s="28" t="s">
        <v>3440</v>
      </c>
      <c r="G3373" s="29" t="n">
        <v>500</v>
      </c>
    </row>
    <row r="3374" customFormat="false" ht="15" hidden="false" customHeight="false" outlineLevel="0" collapsed="false">
      <c r="A3374" s="28" t="n">
        <v>3373</v>
      </c>
      <c r="B3374" s="30" t="n">
        <v>46004</v>
      </c>
      <c r="C3374" s="31" t="n">
        <v>0.693483796296296</v>
      </c>
      <c r="D3374" s="28" t="s">
        <v>3483</v>
      </c>
      <c r="E3374" s="28" t="s">
        <v>36</v>
      </c>
      <c r="F3374" s="28" t="s">
        <v>3440</v>
      </c>
      <c r="G3374" s="29" t="n">
        <v>500</v>
      </c>
    </row>
    <row r="3375" customFormat="false" ht="15" hidden="false" customHeight="false" outlineLevel="0" collapsed="false">
      <c r="A3375" s="28" t="n">
        <v>3374</v>
      </c>
      <c r="B3375" s="30" t="n">
        <v>46004</v>
      </c>
      <c r="C3375" s="31" t="n">
        <v>0.693576388888889</v>
      </c>
      <c r="D3375" s="28" t="s">
        <v>3484</v>
      </c>
      <c r="E3375" s="28" t="s">
        <v>36</v>
      </c>
      <c r="F3375" s="28" t="s">
        <v>3440</v>
      </c>
      <c r="G3375" s="29" t="n">
        <v>500</v>
      </c>
    </row>
    <row r="3376" customFormat="false" ht="15" hidden="false" customHeight="false" outlineLevel="0" collapsed="false">
      <c r="A3376" s="28" t="n">
        <v>3375</v>
      </c>
      <c r="B3376" s="30" t="n">
        <v>46004</v>
      </c>
      <c r="C3376" s="31" t="n">
        <v>0.701168981481481</v>
      </c>
      <c r="D3376" s="28" t="s">
        <v>3485</v>
      </c>
      <c r="E3376" s="28" t="s">
        <v>36</v>
      </c>
      <c r="F3376" s="28" t="s">
        <v>3440</v>
      </c>
      <c r="G3376" s="29" t="n">
        <v>500</v>
      </c>
    </row>
    <row r="3377" customFormat="false" ht="15" hidden="false" customHeight="false" outlineLevel="0" collapsed="false">
      <c r="A3377" s="28" t="n">
        <v>3376</v>
      </c>
      <c r="B3377" s="30" t="n">
        <v>46004</v>
      </c>
      <c r="C3377" s="31" t="n">
        <v>0.715347222222222</v>
      </c>
      <c r="D3377" s="28" t="s">
        <v>3486</v>
      </c>
      <c r="E3377" s="28" t="s">
        <v>35</v>
      </c>
      <c r="F3377" s="28" t="s">
        <v>3419</v>
      </c>
      <c r="G3377" s="29" t="n">
        <v>1000</v>
      </c>
    </row>
    <row r="3378" customFormat="false" ht="15" hidden="false" customHeight="false" outlineLevel="0" collapsed="false">
      <c r="A3378" s="28" t="n">
        <v>3377</v>
      </c>
      <c r="B3378" s="30" t="n">
        <v>46004</v>
      </c>
      <c r="C3378" s="31" t="n">
        <v>0.723148148148148</v>
      </c>
      <c r="D3378" s="28" t="s">
        <v>3487</v>
      </c>
      <c r="E3378" s="28" t="s">
        <v>35</v>
      </c>
      <c r="F3378" s="28" t="s">
        <v>3419</v>
      </c>
      <c r="G3378" s="29" t="n">
        <v>1000</v>
      </c>
    </row>
    <row r="3379" customFormat="false" ht="15" hidden="false" customHeight="false" outlineLevel="0" collapsed="false">
      <c r="A3379" s="28" t="n">
        <v>3378</v>
      </c>
      <c r="B3379" s="30" t="n">
        <v>46004</v>
      </c>
      <c r="C3379" s="31" t="n">
        <v>0.785497685185185</v>
      </c>
      <c r="D3379" s="28" t="s">
        <v>3488</v>
      </c>
      <c r="E3379" s="28" t="s">
        <v>35</v>
      </c>
      <c r="F3379" s="28" t="s">
        <v>3419</v>
      </c>
      <c r="G3379" s="29" t="n">
        <v>1000</v>
      </c>
    </row>
    <row r="3380" customFormat="false" ht="15" hidden="false" customHeight="false" outlineLevel="0" collapsed="false">
      <c r="A3380" s="28" t="n">
        <v>3379</v>
      </c>
      <c r="B3380" s="30" t="n">
        <v>46004</v>
      </c>
      <c r="C3380" s="31" t="n">
        <v>0.817546296296296</v>
      </c>
      <c r="D3380" s="28" t="s">
        <v>3489</v>
      </c>
      <c r="E3380" s="28" t="s">
        <v>35</v>
      </c>
      <c r="F3380" s="28" t="s">
        <v>3419</v>
      </c>
      <c r="G3380" s="29" t="n">
        <v>1000</v>
      </c>
    </row>
    <row r="3381" customFormat="false" ht="15" hidden="false" customHeight="false" outlineLevel="0" collapsed="false">
      <c r="A3381" s="28" t="n">
        <v>3380</v>
      </c>
      <c r="B3381" s="30" t="n">
        <v>46004</v>
      </c>
      <c r="C3381" s="31" t="n">
        <v>0.824571759259259</v>
      </c>
      <c r="D3381" s="28" t="s">
        <v>3490</v>
      </c>
      <c r="E3381" s="28" t="s">
        <v>36</v>
      </c>
      <c r="F3381" s="28" t="s">
        <v>3440</v>
      </c>
      <c r="G3381" s="29" t="n">
        <v>500</v>
      </c>
    </row>
    <row r="3382" customFormat="false" ht="15" hidden="false" customHeight="false" outlineLevel="0" collapsed="false">
      <c r="A3382" s="28" t="n">
        <v>3381</v>
      </c>
      <c r="B3382" s="30" t="n">
        <v>46004</v>
      </c>
      <c r="C3382" s="31" t="n">
        <v>0.825787037037037</v>
      </c>
      <c r="D3382" s="28" t="s">
        <v>3491</v>
      </c>
      <c r="E3382" s="28" t="s">
        <v>35</v>
      </c>
      <c r="F3382" s="28" t="s">
        <v>3419</v>
      </c>
      <c r="G3382" s="29" t="n">
        <v>1000</v>
      </c>
    </row>
    <row r="3383" customFormat="false" ht="15" hidden="false" customHeight="false" outlineLevel="0" collapsed="false">
      <c r="A3383" s="28" t="n">
        <v>3382</v>
      </c>
      <c r="B3383" s="30" t="n">
        <v>46004</v>
      </c>
      <c r="C3383" s="31" t="n">
        <v>0.83349537037037</v>
      </c>
      <c r="D3383" s="28" t="s">
        <v>3492</v>
      </c>
      <c r="E3383" s="28" t="s">
        <v>35</v>
      </c>
      <c r="F3383" s="28" t="s">
        <v>3419</v>
      </c>
      <c r="G3383" s="29" t="n">
        <v>1000</v>
      </c>
    </row>
    <row r="3384" customFormat="false" ht="15" hidden="false" customHeight="false" outlineLevel="0" collapsed="false">
      <c r="A3384" s="28" t="n">
        <v>3383</v>
      </c>
      <c r="B3384" s="30" t="n">
        <v>46004</v>
      </c>
      <c r="C3384" s="31" t="n">
        <v>0.854386574074074</v>
      </c>
      <c r="D3384" s="28" t="s">
        <v>3493</v>
      </c>
      <c r="E3384" s="28" t="s">
        <v>36</v>
      </c>
      <c r="F3384" s="28" t="s">
        <v>3440</v>
      </c>
      <c r="G3384" s="29" t="n">
        <v>500</v>
      </c>
    </row>
    <row r="3385" customFormat="false" ht="15" hidden="false" customHeight="false" outlineLevel="0" collapsed="false">
      <c r="A3385" s="28" t="n">
        <v>3384</v>
      </c>
      <c r="B3385" s="30" t="n">
        <v>46004</v>
      </c>
      <c r="C3385" s="31" t="n">
        <v>0.855277777777778</v>
      </c>
      <c r="D3385" s="28" t="s">
        <v>3494</v>
      </c>
      <c r="E3385" s="28" t="s">
        <v>35</v>
      </c>
      <c r="F3385" s="28" t="s">
        <v>3419</v>
      </c>
      <c r="G3385" s="29" t="n">
        <v>1000</v>
      </c>
    </row>
    <row r="3386" customFormat="false" ht="15" hidden="false" customHeight="false" outlineLevel="0" collapsed="false">
      <c r="A3386" s="28" t="n">
        <v>3385</v>
      </c>
      <c r="B3386" s="30" t="n">
        <v>46004</v>
      </c>
      <c r="C3386" s="31" t="n">
        <v>0.904085648148148</v>
      </c>
      <c r="D3386" s="28" t="s">
        <v>3495</v>
      </c>
      <c r="E3386" s="28" t="s">
        <v>35</v>
      </c>
      <c r="F3386" s="28" t="s">
        <v>3419</v>
      </c>
      <c r="G3386" s="29" t="n">
        <v>1000</v>
      </c>
    </row>
    <row r="3387" customFormat="false" ht="15" hidden="false" customHeight="false" outlineLevel="0" collapsed="false">
      <c r="A3387" s="28" t="n">
        <v>3386</v>
      </c>
      <c r="B3387" s="30" t="n">
        <v>46004</v>
      </c>
      <c r="C3387" s="31" t="n">
        <v>0.979884259259259</v>
      </c>
      <c r="D3387" s="28" t="s">
        <v>3496</v>
      </c>
      <c r="E3387" s="28" t="s">
        <v>36</v>
      </c>
      <c r="F3387" s="28" t="s">
        <v>3440</v>
      </c>
      <c r="G3387" s="29" t="n">
        <v>500</v>
      </c>
    </row>
    <row r="3388" customFormat="false" ht="15" hidden="false" customHeight="false" outlineLevel="0" collapsed="false">
      <c r="A3388" s="28" t="n">
        <v>3387</v>
      </c>
      <c r="B3388" s="30" t="n">
        <v>46005</v>
      </c>
      <c r="C3388" s="31" t="n">
        <v>0.0174884259259259</v>
      </c>
      <c r="D3388" s="28" t="s">
        <v>3497</v>
      </c>
      <c r="E3388" s="28" t="s">
        <v>35</v>
      </c>
      <c r="F3388" s="28" t="s">
        <v>3419</v>
      </c>
      <c r="G3388" s="29" t="n">
        <v>1000</v>
      </c>
    </row>
    <row r="3389" customFormat="false" ht="15" hidden="false" customHeight="false" outlineLevel="0" collapsed="false">
      <c r="A3389" s="28" t="n">
        <v>3388</v>
      </c>
      <c r="B3389" s="30" t="n">
        <v>46005</v>
      </c>
      <c r="C3389" s="31" t="n">
        <v>0.420173611111111</v>
      </c>
      <c r="D3389" s="28" t="s">
        <v>3498</v>
      </c>
      <c r="E3389" s="28" t="s">
        <v>35</v>
      </c>
      <c r="F3389" s="28" t="s">
        <v>3419</v>
      </c>
      <c r="G3389" s="29" t="n">
        <v>1000</v>
      </c>
    </row>
    <row r="3390" customFormat="false" ht="15" hidden="false" customHeight="false" outlineLevel="0" collapsed="false">
      <c r="A3390" s="28" t="n">
        <v>3389</v>
      </c>
      <c r="B3390" s="30" t="n">
        <v>46005</v>
      </c>
      <c r="C3390" s="31" t="n">
        <v>0.461631944444445</v>
      </c>
      <c r="D3390" s="28" t="s">
        <v>3499</v>
      </c>
      <c r="E3390" s="28" t="s">
        <v>35</v>
      </c>
      <c r="F3390" s="28" t="s">
        <v>3419</v>
      </c>
      <c r="G3390" s="29" t="n">
        <v>1000</v>
      </c>
    </row>
    <row r="3391" customFormat="false" ht="15" hidden="false" customHeight="false" outlineLevel="0" collapsed="false">
      <c r="A3391" s="28" t="n">
        <v>3390</v>
      </c>
      <c r="B3391" s="30" t="n">
        <v>46005</v>
      </c>
      <c r="C3391" s="31" t="n">
        <v>0.463969907407407</v>
      </c>
      <c r="D3391" s="28" t="s">
        <v>3500</v>
      </c>
      <c r="E3391" s="28" t="s">
        <v>35</v>
      </c>
      <c r="F3391" s="28" t="s">
        <v>3419</v>
      </c>
      <c r="G3391" s="29" t="n">
        <v>1000</v>
      </c>
    </row>
    <row r="3392" customFormat="false" ht="15" hidden="false" customHeight="false" outlineLevel="0" collapsed="false">
      <c r="A3392" s="28" t="n">
        <v>3391</v>
      </c>
      <c r="B3392" s="30" t="n">
        <v>46005</v>
      </c>
      <c r="C3392" s="31" t="n">
        <v>0.511296296296296</v>
      </c>
      <c r="D3392" s="28" t="s">
        <v>3501</v>
      </c>
      <c r="E3392" s="28" t="s">
        <v>35</v>
      </c>
      <c r="F3392" s="28" t="s">
        <v>3419</v>
      </c>
      <c r="G3392" s="29" t="n">
        <v>1000</v>
      </c>
    </row>
    <row r="3393" customFormat="false" ht="15" hidden="false" customHeight="false" outlineLevel="0" collapsed="false">
      <c r="A3393" s="28" t="n">
        <v>3392</v>
      </c>
      <c r="B3393" s="30" t="n">
        <v>46005</v>
      </c>
      <c r="C3393" s="31" t="n">
        <v>0.549768518518519</v>
      </c>
      <c r="D3393" s="28" t="s">
        <v>3502</v>
      </c>
      <c r="E3393" s="28" t="s">
        <v>35</v>
      </c>
      <c r="F3393" s="28" t="s">
        <v>3419</v>
      </c>
      <c r="G3393" s="29" t="n">
        <v>1000</v>
      </c>
    </row>
    <row r="3394" customFormat="false" ht="15" hidden="false" customHeight="false" outlineLevel="0" collapsed="false">
      <c r="A3394" s="28" t="n">
        <v>3393</v>
      </c>
      <c r="B3394" s="30" t="n">
        <v>46005</v>
      </c>
      <c r="C3394" s="31" t="n">
        <v>0.576099537037037</v>
      </c>
      <c r="D3394" s="28" t="s">
        <v>3503</v>
      </c>
      <c r="E3394" s="28" t="s">
        <v>36</v>
      </c>
      <c r="F3394" s="28" t="s">
        <v>3440</v>
      </c>
      <c r="G3394" s="29" t="n">
        <v>500</v>
      </c>
    </row>
    <row r="3395" customFormat="false" ht="15" hidden="false" customHeight="false" outlineLevel="0" collapsed="false">
      <c r="A3395" s="28" t="n">
        <v>3394</v>
      </c>
      <c r="B3395" s="30" t="n">
        <v>46005</v>
      </c>
      <c r="C3395" s="31" t="n">
        <v>0.596296296296296</v>
      </c>
      <c r="D3395" s="28" t="s">
        <v>3504</v>
      </c>
      <c r="E3395" s="28" t="s">
        <v>35</v>
      </c>
      <c r="F3395" s="28" t="s">
        <v>3419</v>
      </c>
      <c r="G3395" s="29" t="n">
        <v>1000</v>
      </c>
    </row>
    <row r="3396" customFormat="false" ht="15" hidden="false" customHeight="false" outlineLevel="0" collapsed="false">
      <c r="A3396" s="28" t="n">
        <v>3395</v>
      </c>
      <c r="B3396" s="30" t="n">
        <v>46005</v>
      </c>
      <c r="C3396" s="31" t="n">
        <v>0.620833333333333</v>
      </c>
      <c r="D3396" s="28" t="s">
        <v>3505</v>
      </c>
      <c r="E3396" s="28" t="s">
        <v>35</v>
      </c>
      <c r="F3396" s="28" t="s">
        <v>3419</v>
      </c>
      <c r="G3396" s="29" t="n">
        <v>1000</v>
      </c>
    </row>
    <row r="3397" customFormat="false" ht="15" hidden="false" customHeight="false" outlineLevel="0" collapsed="false">
      <c r="A3397" s="28" t="n">
        <v>3396</v>
      </c>
      <c r="B3397" s="30" t="n">
        <v>46005</v>
      </c>
      <c r="C3397" s="31" t="n">
        <v>0.639456018518519</v>
      </c>
      <c r="D3397" s="28" t="s">
        <v>3506</v>
      </c>
      <c r="E3397" s="28" t="s">
        <v>35</v>
      </c>
      <c r="F3397" s="28" t="s">
        <v>3419</v>
      </c>
      <c r="G3397" s="29" t="n">
        <v>1000</v>
      </c>
    </row>
    <row r="3398" customFormat="false" ht="15" hidden="false" customHeight="false" outlineLevel="0" collapsed="false">
      <c r="A3398" s="28" t="n">
        <v>3397</v>
      </c>
      <c r="B3398" s="30" t="n">
        <v>46005</v>
      </c>
      <c r="C3398" s="31" t="n">
        <v>0.718819444444444</v>
      </c>
      <c r="D3398" s="28" t="s">
        <v>3507</v>
      </c>
      <c r="E3398" s="28" t="s">
        <v>36</v>
      </c>
      <c r="F3398" s="28" t="s">
        <v>3440</v>
      </c>
      <c r="G3398" s="29" t="n">
        <v>500</v>
      </c>
    </row>
    <row r="3399" customFormat="false" ht="15" hidden="false" customHeight="false" outlineLevel="0" collapsed="false">
      <c r="A3399" s="28" t="n">
        <v>3398</v>
      </c>
      <c r="B3399" s="30" t="n">
        <v>46005</v>
      </c>
      <c r="C3399" s="31" t="n">
        <v>0.723761574074074</v>
      </c>
      <c r="D3399" s="28" t="s">
        <v>3508</v>
      </c>
      <c r="E3399" s="28" t="s">
        <v>36</v>
      </c>
      <c r="F3399" s="28" t="s">
        <v>3440</v>
      </c>
      <c r="G3399" s="29" t="n">
        <v>500</v>
      </c>
    </row>
    <row r="3400" customFormat="false" ht="15" hidden="false" customHeight="false" outlineLevel="0" collapsed="false">
      <c r="A3400" s="28" t="n">
        <v>3399</v>
      </c>
      <c r="B3400" s="30" t="n">
        <v>46005</v>
      </c>
      <c r="C3400" s="31" t="n">
        <v>0.74224537037037</v>
      </c>
      <c r="D3400" s="28" t="s">
        <v>2071</v>
      </c>
      <c r="E3400" s="28" t="s">
        <v>35</v>
      </c>
      <c r="F3400" s="28" t="s">
        <v>3419</v>
      </c>
      <c r="G3400" s="29" t="n">
        <v>1000</v>
      </c>
    </row>
    <row r="3401" customFormat="false" ht="15" hidden="false" customHeight="false" outlineLevel="0" collapsed="false">
      <c r="A3401" s="28" t="n">
        <v>3400</v>
      </c>
      <c r="B3401" s="30" t="n">
        <v>46005</v>
      </c>
      <c r="C3401" s="31" t="n">
        <v>0.748969907407407</v>
      </c>
      <c r="D3401" s="28" t="s">
        <v>3509</v>
      </c>
      <c r="E3401" s="28" t="s">
        <v>35</v>
      </c>
      <c r="F3401" s="28" t="s">
        <v>3419</v>
      </c>
      <c r="G3401" s="29" t="n">
        <v>1000</v>
      </c>
    </row>
    <row r="3402" customFormat="false" ht="15" hidden="false" customHeight="false" outlineLevel="0" collapsed="false">
      <c r="A3402" s="28" t="n">
        <v>3401</v>
      </c>
      <c r="B3402" s="30" t="n">
        <v>46005</v>
      </c>
      <c r="C3402" s="31" t="n">
        <v>0.751342592592593</v>
      </c>
      <c r="D3402" s="28" t="s">
        <v>3510</v>
      </c>
      <c r="E3402" s="28" t="s">
        <v>35</v>
      </c>
      <c r="F3402" s="28" t="s">
        <v>3419</v>
      </c>
      <c r="G3402" s="29" t="n">
        <v>1000</v>
      </c>
    </row>
    <row r="3403" customFormat="false" ht="15" hidden="false" customHeight="false" outlineLevel="0" collapsed="false">
      <c r="A3403" s="28" t="n">
        <v>3402</v>
      </c>
      <c r="B3403" s="30" t="n">
        <v>46005</v>
      </c>
      <c r="C3403" s="31" t="n">
        <v>0.760659722222222</v>
      </c>
      <c r="D3403" s="28" t="s">
        <v>3511</v>
      </c>
      <c r="E3403" s="28" t="s">
        <v>35</v>
      </c>
      <c r="F3403" s="28" t="s">
        <v>3419</v>
      </c>
      <c r="G3403" s="29" t="n">
        <v>1000</v>
      </c>
    </row>
    <row r="3404" customFormat="false" ht="15" hidden="false" customHeight="false" outlineLevel="0" collapsed="false">
      <c r="A3404" s="28" t="n">
        <v>3403</v>
      </c>
      <c r="B3404" s="30" t="n">
        <v>46005</v>
      </c>
      <c r="C3404" s="31" t="n">
        <v>0.784641203703704</v>
      </c>
      <c r="D3404" s="28" t="s">
        <v>3512</v>
      </c>
      <c r="E3404" s="28" t="s">
        <v>36</v>
      </c>
      <c r="F3404" s="28" t="s">
        <v>3440</v>
      </c>
      <c r="G3404" s="29" t="n">
        <v>500</v>
      </c>
    </row>
    <row r="3405" customFormat="false" ht="15" hidden="false" customHeight="false" outlineLevel="0" collapsed="false">
      <c r="A3405" s="28" t="n">
        <v>3404</v>
      </c>
      <c r="B3405" s="30" t="n">
        <v>46005</v>
      </c>
      <c r="C3405" s="31" t="n">
        <v>0.787719907407407</v>
      </c>
      <c r="D3405" s="28" t="s">
        <v>3513</v>
      </c>
      <c r="E3405" s="28" t="s">
        <v>35</v>
      </c>
      <c r="F3405" s="28" t="s">
        <v>3419</v>
      </c>
      <c r="G3405" s="29" t="n">
        <v>1000</v>
      </c>
    </row>
    <row r="3406" customFormat="false" ht="15" hidden="false" customHeight="false" outlineLevel="0" collapsed="false">
      <c r="A3406" s="28" t="n">
        <v>3405</v>
      </c>
      <c r="B3406" s="30" t="n">
        <v>46005</v>
      </c>
      <c r="C3406" s="31" t="n">
        <v>0.794178240740741</v>
      </c>
      <c r="D3406" s="28" t="s">
        <v>3514</v>
      </c>
      <c r="E3406" s="28" t="s">
        <v>36</v>
      </c>
      <c r="F3406" s="28" t="s">
        <v>3440</v>
      </c>
      <c r="G3406" s="29" t="n">
        <v>500</v>
      </c>
    </row>
    <row r="3407" customFormat="false" ht="15" hidden="false" customHeight="false" outlineLevel="0" collapsed="false">
      <c r="A3407" s="28" t="n">
        <v>3406</v>
      </c>
      <c r="B3407" s="30" t="n">
        <v>46005</v>
      </c>
      <c r="C3407" s="31" t="n">
        <v>0.794363425925926</v>
      </c>
      <c r="D3407" s="28" t="s">
        <v>3515</v>
      </c>
      <c r="E3407" s="28" t="s">
        <v>35</v>
      </c>
      <c r="F3407" s="28" t="s">
        <v>3419</v>
      </c>
      <c r="G3407" s="29" t="n">
        <v>1000</v>
      </c>
    </row>
    <row r="3408" customFormat="false" ht="15" hidden="false" customHeight="false" outlineLevel="0" collapsed="false">
      <c r="A3408" s="28" t="n">
        <v>3407</v>
      </c>
      <c r="B3408" s="30" t="n">
        <v>46005</v>
      </c>
      <c r="C3408" s="31" t="n">
        <v>0.799548611111111</v>
      </c>
      <c r="D3408" s="28" t="s">
        <v>3516</v>
      </c>
      <c r="E3408" s="28" t="s">
        <v>35</v>
      </c>
      <c r="F3408" s="28" t="s">
        <v>3419</v>
      </c>
      <c r="G3408" s="29" t="n">
        <v>1000</v>
      </c>
    </row>
    <row r="3409" customFormat="false" ht="15" hidden="false" customHeight="false" outlineLevel="0" collapsed="false">
      <c r="A3409" s="28" t="n">
        <v>3408</v>
      </c>
      <c r="B3409" s="30" t="n">
        <v>46005</v>
      </c>
      <c r="C3409" s="31" t="n">
        <v>0.804282407407407</v>
      </c>
      <c r="D3409" s="28" t="s">
        <v>3517</v>
      </c>
      <c r="E3409" s="28" t="s">
        <v>35</v>
      </c>
      <c r="F3409" s="28" t="s">
        <v>3419</v>
      </c>
      <c r="G3409" s="29" t="n">
        <v>1000</v>
      </c>
    </row>
    <row r="3410" customFormat="false" ht="15" hidden="false" customHeight="false" outlineLevel="0" collapsed="false">
      <c r="A3410" s="28" t="n">
        <v>3409</v>
      </c>
      <c r="B3410" s="30" t="n">
        <v>46005</v>
      </c>
      <c r="C3410" s="31" t="n">
        <v>0.804953703703704</v>
      </c>
      <c r="D3410" s="28" t="s">
        <v>3518</v>
      </c>
      <c r="E3410" s="28" t="s">
        <v>35</v>
      </c>
      <c r="F3410" s="28" t="s">
        <v>3419</v>
      </c>
      <c r="G3410" s="29" t="n">
        <v>1000</v>
      </c>
    </row>
    <row r="3411" customFormat="false" ht="15" hidden="false" customHeight="false" outlineLevel="0" collapsed="false">
      <c r="A3411" s="28" t="n">
        <v>3410</v>
      </c>
      <c r="B3411" s="30" t="n">
        <v>46005</v>
      </c>
      <c r="C3411" s="31" t="n">
        <v>0.805543981481482</v>
      </c>
      <c r="D3411" s="28" t="s">
        <v>3519</v>
      </c>
      <c r="E3411" s="28" t="s">
        <v>36</v>
      </c>
      <c r="F3411" s="28" t="s">
        <v>3440</v>
      </c>
      <c r="G3411" s="29" t="n">
        <v>500</v>
      </c>
    </row>
    <row r="3412" customFormat="false" ht="15" hidden="false" customHeight="false" outlineLevel="0" collapsed="false">
      <c r="A3412" s="28" t="n">
        <v>3411</v>
      </c>
      <c r="B3412" s="30" t="n">
        <v>46005</v>
      </c>
      <c r="C3412" s="31" t="n">
        <v>0.833842592592593</v>
      </c>
      <c r="D3412" s="28" t="s">
        <v>3520</v>
      </c>
      <c r="E3412" s="28" t="s">
        <v>35</v>
      </c>
      <c r="F3412" s="28" t="s">
        <v>3419</v>
      </c>
      <c r="G3412" s="29" t="n">
        <v>1000</v>
      </c>
    </row>
    <row r="3413" customFormat="false" ht="15" hidden="false" customHeight="false" outlineLevel="0" collapsed="false">
      <c r="A3413" s="28" t="n">
        <v>3412</v>
      </c>
      <c r="B3413" s="30" t="n">
        <v>46005</v>
      </c>
      <c r="C3413" s="31" t="n">
        <v>0.835034722222222</v>
      </c>
      <c r="D3413" s="28" t="s">
        <v>3521</v>
      </c>
      <c r="E3413" s="28" t="s">
        <v>35</v>
      </c>
      <c r="F3413" s="28" t="s">
        <v>3419</v>
      </c>
      <c r="G3413" s="29" t="n">
        <v>1000</v>
      </c>
    </row>
    <row r="3414" customFormat="false" ht="15" hidden="false" customHeight="false" outlineLevel="0" collapsed="false">
      <c r="A3414" s="28" t="n">
        <v>3413</v>
      </c>
      <c r="B3414" s="30" t="n">
        <v>46005</v>
      </c>
      <c r="C3414" s="31" t="n">
        <v>0.842199074074074</v>
      </c>
      <c r="D3414" s="28" t="s">
        <v>3522</v>
      </c>
      <c r="E3414" s="28" t="s">
        <v>35</v>
      </c>
      <c r="F3414" s="28" t="s">
        <v>3419</v>
      </c>
      <c r="G3414" s="29" t="n">
        <v>1000</v>
      </c>
    </row>
    <row r="3415" customFormat="false" ht="15" hidden="false" customHeight="false" outlineLevel="0" collapsed="false">
      <c r="A3415" s="28" t="n">
        <v>3414</v>
      </c>
      <c r="B3415" s="30" t="n">
        <v>46005</v>
      </c>
      <c r="C3415" s="31" t="n">
        <v>0.846018518518519</v>
      </c>
      <c r="D3415" s="28" t="s">
        <v>3523</v>
      </c>
      <c r="E3415" s="28" t="s">
        <v>36</v>
      </c>
      <c r="F3415" s="28" t="s">
        <v>3440</v>
      </c>
      <c r="G3415" s="29" t="n">
        <v>500</v>
      </c>
    </row>
    <row r="3416" customFormat="false" ht="15" hidden="false" customHeight="false" outlineLevel="0" collapsed="false">
      <c r="A3416" s="28" t="n">
        <v>3415</v>
      </c>
      <c r="B3416" s="30" t="n">
        <v>46005</v>
      </c>
      <c r="C3416" s="31" t="n">
        <v>0.849953703703704</v>
      </c>
      <c r="D3416" s="28" t="s">
        <v>3524</v>
      </c>
      <c r="E3416" s="28" t="s">
        <v>36</v>
      </c>
      <c r="F3416" s="28" t="s">
        <v>3440</v>
      </c>
      <c r="G3416" s="29" t="n">
        <v>500</v>
      </c>
    </row>
    <row r="3417" customFormat="false" ht="15" hidden="false" customHeight="false" outlineLevel="0" collapsed="false">
      <c r="A3417" s="28" t="n">
        <v>3416</v>
      </c>
      <c r="B3417" s="30" t="n">
        <v>46005</v>
      </c>
      <c r="C3417" s="31" t="n">
        <v>0.856736111111111</v>
      </c>
      <c r="D3417" s="28" t="s">
        <v>3525</v>
      </c>
      <c r="E3417" s="28" t="s">
        <v>36</v>
      </c>
      <c r="F3417" s="28" t="s">
        <v>3440</v>
      </c>
      <c r="G3417" s="29" t="n">
        <v>500</v>
      </c>
    </row>
    <row r="3418" customFormat="false" ht="15" hidden="false" customHeight="false" outlineLevel="0" collapsed="false">
      <c r="A3418" s="28" t="n">
        <v>3417</v>
      </c>
      <c r="B3418" s="30" t="n">
        <v>46005</v>
      </c>
      <c r="C3418" s="31" t="n">
        <v>0.871886574074074</v>
      </c>
      <c r="D3418" s="28" t="s">
        <v>3526</v>
      </c>
      <c r="E3418" s="28" t="s">
        <v>35</v>
      </c>
      <c r="F3418" s="28" t="s">
        <v>3419</v>
      </c>
      <c r="G3418" s="29" t="n">
        <v>1000</v>
      </c>
    </row>
    <row r="3419" customFormat="false" ht="15" hidden="false" customHeight="false" outlineLevel="0" collapsed="false">
      <c r="A3419" s="28" t="n">
        <v>3418</v>
      </c>
      <c r="B3419" s="30" t="n">
        <v>46005</v>
      </c>
      <c r="C3419" s="31" t="n">
        <v>0.917743055555556</v>
      </c>
      <c r="D3419" s="28" t="s">
        <v>3527</v>
      </c>
      <c r="E3419" s="28" t="s">
        <v>36</v>
      </c>
      <c r="F3419" s="28" t="s">
        <v>3440</v>
      </c>
      <c r="G3419" s="29" t="n">
        <v>500</v>
      </c>
    </row>
    <row r="3420" customFormat="false" ht="15" hidden="false" customHeight="false" outlineLevel="0" collapsed="false">
      <c r="A3420" s="28" t="n">
        <v>3419</v>
      </c>
      <c r="B3420" s="30" t="n">
        <v>46005</v>
      </c>
      <c r="C3420" s="31" t="n">
        <v>0.919351851851852</v>
      </c>
      <c r="D3420" s="28" t="s">
        <v>3528</v>
      </c>
      <c r="E3420" s="28" t="s">
        <v>35</v>
      </c>
      <c r="F3420" s="28" t="s">
        <v>3419</v>
      </c>
      <c r="G3420" s="29" t="n">
        <v>1000</v>
      </c>
    </row>
    <row r="3421" customFormat="false" ht="15" hidden="false" customHeight="false" outlineLevel="0" collapsed="false">
      <c r="A3421" s="28" t="n">
        <v>3420</v>
      </c>
      <c r="B3421" s="30" t="n">
        <v>46006</v>
      </c>
      <c r="C3421" s="31" t="n">
        <v>0.434664351851852</v>
      </c>
      <c r="D3421" s="28" t="s">
        <v>3529</v>
      </c>
      <c r="E3421" s="28" t="s">
        <v>47</v>
      </c>
      <c r="F3421" s="28" t="s">
        <v>2785</v>
      </c>
      <c r="G3421" s="29" t="n">
        <v>0</v>
      </c>
    </row>
    <row r="3422" customFormat="false" ht="15" hidden="false" customHeight="false" outlineLevel="0" collapsed="false">
      <c r="A3422" s="28" t="n">
        <v>3421</v>
      </c>
      <c r="B3422" s="30" t="n">
        <v>46006</v>
      </c>
      <c r="C3422" s="31" t="n">
        <v>0.4871875</v>
      </c>
      <c r="D3422" s="28" t="s">
        <v>3530</v>
      </c>
      <c r="E3422" s="28" t="s">
        <v>35</v>
      </c>
      <c r="F3422" s="28" t="s">
        <v>3419</v>
      </c>
      <c r="G3422" s="29" t="n">
        <v>1000</v>
      </c>
    </row>
    <row r="3423" customFormat="false" ht="15" hidden="false" customHeight="false" outlineLevel="0" collapsed="false">
      <c r="A3423" s="28" t="n">
        <v>3422</v>
      </c>
      <c r="B3423" s="30" t="n">
        <v>46006</v>
      </c>
      <c r="C3423" s="31" t="n">
        <v>0.529305555555556</v>
      </c>
      <c r="D3423" s="28" t="s">
        <v>3531</v>
      </c>
      <c r="E3423" s="28" t="s">
        <v>36</v>
      </c>
      <c r="F3423" s="28" t="s">
        <v>3440</v>
      </c>
      <c r="G3423" s="29" t="n">
        <v>500</v>
      </c>
    </row>
    <row r="3424" customFormat="false" ht="15" hidden="false" customHeight="false" outlineLevel="0" collapsed="false">
      <c r="A3424" s="28" t="n">
        <v>3423</v>
      </c>
      <c r="B3424" s="30" t="n">
        <v>46006</v>
      </c>
      <c r="C3424" s="31" t="n">
        <v>0.629849537037037</v>
      </c>
      <c r="D3424" s="28" t="s">
        <v>3532</v>
      </c>
      <c r="E3424" s="28" t="s">
        <v>35</v>
      </c>
      <c r="F3424" s="28" t="s">
        <v>3419</v>
      </c>
      <c r="G3424" s="29" t="n">
        <v>1000</v>
      </c>
    </row>
    <row r="3425" customFormat="false" ht="15" hidden="false" customHeight="false" outlineLevel="0" collapsed="false">
      <c r="A3425" s="28" t="n">
        <v>3424</v>
      </c>
      <c r="B3425" s="30" t="n">
        <v>46006</v>
      </c>
      <c r="C3425" s="31" t="n">
        <v>0.660300925925926</v>
      </c>
      <c r="D3425" s="28" t="s">
        <v>3533</v>
      </c>
      <c r="E3425" s="28" t="s">
        <v>36</v>
      </c>
      <c r="F3425" s="28" t="s">
        <v>3440</v>
      </c>
      <c r="G3425" s="29" t="n">
        <v>500</v>
      </c>
    </row>
    <row r="3426" customFormat="false" ht="15" hidden="false" customHeight="false" outlineLevel="0" collapsed="false">
      <c r="A3426" s="28" t="n">
        <v>3425</v>
      </c>
      <c r="B3426" s="30" t="n">
        <v>46006</v>
      </c>
      <c r="C3426" s="31" t="n">
        <v>0.682418981481482</v>
      </c>
      <c r="D3426" s="28" t="s">
        <v>3534</v>
      </c>
      <c r="E3426" s="28" t="s">
        <v>35</v>
      </c>
      <c r="F3426" s="28" t="s">
        <v>3419</v>
      </c>
      <c r="G3426" s="29" t="n">
        <v>1000</v>
      </c>
    </row>
    <row r="3427" customFormat="false" ht="15" hidden="false" customHeight="false" outlineLevel="0" collapsed="false">
      <c r="A3427" s="28" t="n">
        <v>3426</v>
      </c>
      <c r="B3427" s="30" t="n">
        <v>46006</v>
      </c>
      <c r="C3427" s="31" t="n">
        <v>0.691805555555556</v>
      </c>
      <c r="D3427" s="28" t="s">
        <v>3535</v>
      </c>
      <c r="E3427" s="28" t="s">
        <v>35</v>
      </c>
      <c r="F3427" s="28" t="s">
        <v>3419</v>
      </c>
      <c r="G3427" s="29" t="n">
        <v>1000</v>
      </c>
    </row>
    <row r="3428" customFormat="false" ht="15" hidden="false" customHeight="false" outlineLevel="0" collapsed="false">
      <c r="A3428" s="28" t="n">
        <v>3427</v>
      </c>
      <c r="B3428" s="30" t="n">
        <v>46006</v>
      </c>
      <c r="C3428" s="31" t="n">
        <v>0.7203125</v>
      </c>
      <c r="D3428" s="28" t="s">
        <v>3536</v>
      </c>
      <c r="E3428" s="28" t="s">
        <v>36</v>
      </c>
      <c r="F3428" s="28" t="s">
        <v>3440</v>
      </c>
      <c r="G3428" s="29" t="n">
        <v>500</v>
      </c>
    </row>
    <row r="3429" customFormat="false" ht="15" hidden="false" customHeight="false" outlineLevel="0" collapsed="false">
      <c r="A3429" s="28" t="n">
        <v>3428</v>
      </c>
      <c r="B3429" s="30" t="n">
        <v>46006</v>
      </c>
      <c r="C3429" s="31" t="n">
        <v>0.759583333333333</v>
      </c>
      <c r="D3429" s="28" t="s">
        <v>3537</v>
      </c>
      <c r="E3429" s="28" t="s">
        <v>36</v>
      </c>
      <c r="F3429" s="28" t="s">
        <v>3440</v>
      </c>
      <c r="G3429" s="29" t="n">
        <v>500</v>
      </c>
    </row>
    <row r="3430" customFormat="false" ht="15" hidden="false" customHeight="false" outlineLevel="0" collapsed="false">
      <c r="A3430" s="28" t="n">
        <v>3429</v>
      </c>
      <c r="B3430" s="30" t="n">
        <v>46006</v>
      </c>
      <c r="C3430" s="31" t="n">
        <v>0.763032407407407</v>
      </c>
      <c r="D3430" s="28" t="s">
        <v>1909</v>
      </c>
      <c r="E3430" s="28" t="s">
        <v>36</v>
      </c>
      <c r="F3430" s="28" t="s">
        <v>3440</v>
      </c>
      <c r="G3430" s="29" t="n">
        <v>500</v>
      </c>
    </row>
    <row r="3431" customFormat="false" ht="15" hidden="false" customHeight="false" outlineLevel="0" collapsed="false">
      <c r="A3431" s="28" t="n">
        <v>3430</v>
      </c>
      <c r="B3431" s="30" t="n">
        <v>46006</v>
      </c>
      <c r="C3431" s="31" t="n">
        <v>0.792581018518519</v>
      </c>
      <c r="D3431" s="28" t="s">
        <v>3538</v>
      </c>
      <c r="E3431" s="28" t="s">
        <v>35</v>
      </c>
      <c r="F3431" s="28" t="s">
        <v>3419</v>
      </c>
      <c r="G3431" s="29" t="n">
        <v>1000</v>
      </c>
    </row>
    <row r="3432" customFormat="false" ht="15" hidden="false" customHeight="false" outlineLevel="0" collapsed="false">
      <c r="A3432" s="28" t="n">
        <v>3431</v>
      </c>
      <c r="B3432" s="30" t="n">
        <v>46006</v>
      </c>
      <c r="C3432" s="31" t="n">
        <v>0.793333333333333</v>
      </c>
      <c r="D3432" s="28" t="s">
        <v>3539</v>
      </c>
      <c r="E3432" s="28" t="s">
        <v>36</v>
      </c>
      <c r="F3432" s="28" t="s">
        <v>3440</v>
      </c>
      <c r="G3432" s="29" t="n">
        <v>500</v>
      </c>
    </row>
    <row r="3433" customFormat="false" ht="15" hidden="false" customHeight="false" outlineLevel="0" collapsed="false">
      <c r="A3433" s="28" t="n">
        <v>3432</v>
      </c>
      <c r="B3433" s="30" t="n">
        <v>46006</v>
      </c>
      <c r="C3433" s="31" t="n">
        <v>0.799282407407407</v>
      </c>
      <c r="D3433" s="28" t="s">
        <v>3540</v>
      </c>
      <c r="E3433" s="28" t="s">
        <v>36</v>
      </c>
      <c r="F3433" s="28" t="s">
        <v>3440</v>
      </c>
      <c r="G3433" s="29" t="n">
        <v>500</v>
      </c>
    </row>
    <row r="3434" customFormat="false" ht="15" hidden="false" customHeight="false" outlineLevel="0" collapsed="false">
      <c r="A3434" s="28" t="n">
        <v>3433</v>
      </c>
      <c r="B3434" s="30" t="n">
        <v>46006</v>
      </c>
      <c r="C3434" s="31" t="n">
        <v>0.812974537037037</v>
      </c>
      <c r="D3434" s="28" t="s">
        <v>3541</v>
      </c>
      <c r="E3434" s="28" t="s">
        <v>35</v>
      </c>
      <c r="F3434" s="28" t="s">
        <v>3419</v>
      </c>
      <c r="G3434" s="29" t="n">
        <v>1000</v>
      </c>
    </row>
    <row r="3435" customFormat="false" ht="15" hidden="false" customHeight="false" outlineLevel="0" collapsed="false">
      <c r="A3435" s="28" t="n">
        <v>3434</v>
      </c>
      <c r="B3435" s="30" t="n">
        <v>46006</v>
      </c>
      <c r="C3435" s="31" t="n">
        <v>0.819351851851852</v>
      </c>
      <c r="D3435" s="28" t="s">
        <v>3542</v>
      </c>
      <c r="E3435" s="28" t="s">
        <v>35</v>
      </c>
      <c r="F3435" s="28" t="s">
        <v>3419</v>
      </c>
      <c r="G3435" s="29" t="n">
        <v>1000</v>
      </c>
    </row>
    <row r="3436" customFormat="false" ht="15" hidden="false" customHeight="false" outlineLevel="0" collapsed="false">
      <c r="A3436" s="28" t="n">
        <v>3435</v>
      </c>
      <c r="B3436" s="30" t="n">
        <v>46006</v>
      </c>
      <c r="C3436" s="31" t="n">
        <v>0.828090277777778</v>
      </c>
      <c r="D3436" s="28" t="s">
        <v>3543</v>
      </c>
      <c r="E3436" s="28" t="s">
        <v>35</v>
      </c>
      <c r="F3436" s="28" t="s">
        <v>3419</v>
      </c>
      <c r="G3436" s="29" t="n">
        <v>1000</v>
      </c>
    </row>
    <row r="3437" customFormat="false" ht="15" hidden="false" customHeight="false" outlineLevel="0" collapsed="false">
      <c r="A3437" s="28" t="n">
        <v>3436</v>
      </c>
      <c r="B3437" s="30" t="n">
        <v>46006</v>
      </c>
      <c r="C3437" s="31" t="n">
        <v>0.847997685185185</v>
      </c>
      <c r="D3437" s="28" t="s">
        <v>3544</v>
      </c>
      <c r="E3437" s="28" t="s">
        <v>35</v>
      </c>
      <c r="F3437" s="28" t="s">
        <v>3419</v>
      </c>
      <c r="G3437" s="29" t="n">
        <v>1000</v>
      </c>
    </row>
    <row r="3438" customFormat="false" ht="15" hidden="false" customHeight="false" outlineLevel="0" collapsed="false">
      <c r="A3438" s="28" t="n">
        <v>3437</v>
      </c>
      <c r="B3438" s="30" t="n">
        <v>46006</v>
      </c>
      <c r="C3438" s="31" t="n">
        <v>0.865763888888889</v>
      </c>
      <c r="D3438" s="28" t="s">
        <v>3545</v>
      </c>
      <c r="E3438" s="28" t="s">
        <v>35</v>
      </c>
      <c r="F3438" s="28" t="s">
        <v>3419</v>
      </c>
      <c r="G3438" s="29" t="n">
        <v>1000</v>
      </c>
    </row>
    <row r="3439" customFormat="false" ht="15" hidden="false" customHeight="false" outlineLevel="0" collapsed="false">
      <c r="A3439" s="28" t="n">
        <v>3438</v>
      </c>
      <c r="B3439" s="30" t="n">
        <v>46006</v>
      </c>
      <c r="C3439" s="31" t="n">
        <v>0.883738425925926</v>
      </c>
      <c r="D3439" s="28" t="s">
        <v>3546</v>
      </c>
      <c r="E3439" s="28" t="s">
        <v>35</v>
      </c>
      <c r="F3439" s="28" t="s">
        <v>3419</v>
      </c>
      <c r="G3439" s="29" t="n">
        <v>1000</v>
      </c>
    </row>
    <row r="3440" customFormat="false" ht="15" hidden="false" customHeight="false" outlineLevel="0" collapsed="false">
      <c r="A3440" s="28" t="n">
        <v>3439</v>
      </c>
      <c r="B3440" s="30" t="n">
        <v>46006</v>
      </c>
      <c r="C3440" s="31" t="n">
        <v>0.949953703703704</v>
      </c>
      <c r="D3440" s="28" t="s">
        <v>3547</v>
      </c>
      <c r="E3440" s="28" t="s">
        <v>35</v>
      </c>
      <c r="F3440" s="28" t="s">
        <v>3419</v>
      </c>
      <c r="G3440" s="29" t="n">
        <v>1000</v>
      </c>
    </row>
    <row r="3441" customFormat="false" ht="15" hidden="false" customHeight="false" outlineLevel="0" collapsed="false">
      <c r="A3441" s="28" t="n">
        <v>3440</v>
      </c>
      <c r="B3441" s="30" t="n">
        <v>46007</v>
      </c>
      <c r="C3441" s="31" t="n">
        <v>0.343321759259259</v>
      </c>
      <c r="D3441" s="28" t="s">
        <v>3548</v>
      </c>
      <c r="E3441" s="28" t="s">
        <v>36</v>
      </c>
      <c r="F3441" s="28" t="s">
        <v>3440</v>
      </c>
      <c r="G3441" s="29" t="n">
        <v>500</v>
      </c>
    </row>
    <row r="3442" customFormat="false" ht="15" hidden="false" customHeight="false" outlineLevel="0" collapsed="false">
      <c r="A3442" s="28" t="n">
        <v>3441</v>
      </c>
      <c r="B3442" s="30" t="n">
        <v>46007</v>
      </c>
      <c r="C3442" s="31" t="n">
        <v>0.380081018518519</v>
      </c>
      <c r="D3442" s="28" t="s">
        <v>3549</v>
      </c>
      <c r="E3442" s="28" t="s">
        <v>35</v>
      </c>
      <c r="F3442" s="28" t="s">
        <v>3419</v>
      </c>
      <c r="G3442" s="29" t="n">
        <v>1000</v>
      </c>
    </row>
    <row r="3443" customFormat="false" ht="15" hidden="false" customHeight="false" outlineLevel="0" collapsed="false">
      <c r="A3443" s="28" t="n">
        <v>3442</v>
      </c>
      <c r="B3443" s="30" t="n">
        <v>46007</v>
      </c>
      <c r="C3443" s="31" t="n">
        <v>0.396851851851852</v>
      </c>
      <c r="D3443" s="28" t="s">
        <v>3550</v>
      </c>
      <c r="E3443" s="28" t="s">
        <v>35</v>
      </c>
      <c r="F3443" s="28" t="s">
        <v>3419</v>
      </c>
      <c r="G3443" s="29" t="n">
        <v>1000</v>
      </c>
    </row>
    <row r="3444" customFormat="false" ht="15" hidden="false" customHeight="false" outlineLevel="0" collapsed="false">
      <c r="A3444" s="28" t="n">
        <v>3443</v>
      </c>
      <c r="B3444" s="30" t="n">
        <v>46007</v>
      </c>
      <c r="C3444" s="31" t="n">
        <v>0.405775462962963</v>
      </c>
      <c r="D3444" s="28" t="s">
        <v>3551</v>
      </c>
      <c r="E3444" s="28" t="s">
        <v>35</v>
      </c>
      <c r="F3444" s="28" t="s">
        <v>3419</v>
      </c>
      <c r="G3444" s="29" t="n">
        <v>1000</v>
      </c>
    </row>
    <row r="3445" customFormat="false" ht="15" hidden="false" customHeight="false" outlineLevel="0" collapsed="false">
      <c r="A3445" s="28" t="n">
        <v>3444</v>
      </c>
      <c r="B3445" s="30" t="n">
        <v>46007</v>
      </c>
      <c r="C3445" s="31" t="n">
        <v>0.478333333333333</v>
      </c>
      <c r="D3445" s="28" t="s">
        <v>3552</v>
      </c>
      <c r="E3445" s="28" t="s">
        <v>35</v>
      </c>
      <c r="F3445" s="28" t="s">
        <v>3419</v>
      </c>
      <c r="G3445" s="29" t="n">
        <v>1000</v>
      </c>
    </row>
    <row r="3446" customFormat="false" ht="15" hidden="false" customHeight="false" outlineLevel="0" collapsed="false">
      <c r="A3446" s="28" t="n">
        <v>3445</v>
      </c>
      <c r="B3446" s="30" t="n">
        <v>46007</v>
      </c>
      <c r="C3446" s="31" t="n">
        <v>0.507233796296296</v>
      </c>
      <c r="D3446" s="28" t="s">
        <v>3553</v>
      </c>
      <c r="E3446" s="28" t="s">
        <v>35</v>
      </c>
      <c r="F3446" s="28" t="s">
        <v>3419</v>
      </c>
      <c r="G3446" s="29" t="n">
        <v>1000</v>
      </c>
    </row>
    <row r="3447" customFormat="false" ht="15" hidden="false" customHeight="false" outlineLevel="0" collapsed="false">
      <c r="A3447" s="28" t="n">
        <v>3446</v>
      </c>
      <c r="B3447" s="30" t="n">
        <v>46007</v>
      </c>
      <c r="C3447" s="31" t="n">
        <v>0.527106481481482</v>
      </c>
      <c r="D3447" s="28" t="s">
        <v>3554</v>
      </c>
      <c r="E3447" s="28" t="s">
        <v>36</v>
      </c>
      <c r="F3447" s="28" t="s">
        <v>3440</v>
      </c>
      <c r="G3447" s="29" t="n">
        <v>500</v>
      </c>
    </row>
    <row r="3448" customFormat="false" ht="15" hidden="false" customHeight="false" outlineLevel="0" collapsed="false">
      <c r="A3448" s="28" t="n">
        <v>3447</v>
      </c>
      <c r="B3448" s="30" t="n">
        <v>46007</v>
      </c>
      <c r="C3448" s="31" t="n">
        <v>0.533368055555556</v>
      </c>
      <c r="D3448" s="28" t="s">
        <v>3555</v>
      </c>
      <c r="E3448" s="28" t="s">
        <v>35</v>
      </c>
      <c r="F3448" s="28" t="s">
        <v>3419</v>
      </c>
      <c r="G3448" s="29" t="n">
        <v>1000</v>
      </c>
    </row>
    <row r="3449" customFormat="false" ht="15" hidden="false" customHeight="false" outlineLevel="0" collapsed="false">
      <c r="A3449" s="28" t="n">
        <v>3448</v>
      </c>
      <c r="B3449" s="30" t="n">
        <v>46007</v>
      </c>
      <c r="C3449" s="31" t="n">
        <v>0.555324074074074</v>
      </c>
      <c r="D3449" s="28" t="s">
        <v>3556</v>
      </c>
      <c r="E3449" s="28" t="s">
        <v>35</v>
      </c>
      <c r="F3449" s="28" t="s">
        <v>3419</v>
      </c>
      <c r="G3449" s="29" t="n">
        <v>1000</v>
      </c>
    </row>
    <row r="3450" customFormat="false" ht="15" hidden="false" customHeight="false" outlineLevel="0" collapsed="false">
      <c r="A3450" s="28" t="n">
        <v>3449</v>
      </c>
      <c r="B3450" s="30" t="n">
        <v>46007</v>
      </c>
      <c r="C3450" s="31" t="n">
        <v>0.565821759259259</v>
      </c>
      <c r="D3450" s="28" t="s">
        <v>3557</v>
      </c>
      <c r="E3450" s="28" t="s">
        <v>35</v>
      </c>
      <c r="F3450" s="28" t="s">
        <v>3419</v>
      </c>
      <c r="G3450" s="29" t="n">
        <v>1000</v>
      </c>
    </row>
    <row r="3451" customFormat="false" ht="15" hidden="false" customHeight="false" outlineLevel="0" collapsed="false">
      <c r="A3451" s="28" t="n">
        <v>3450</v>
      </c>
      <c r="B3451" s="30" t="n">
        <v>46007</v>
      </c>
      <c r="C3451" s="31" t="n">
        <v>0.570416666666667</v>
      </c>
      <c r="D3451" s="28" t="s">
        <v>3558</v>
      </c>
      <c r="E3451" s="28" t="s">
        <v>36</v>
      </c>
      <c r="F3451" s="28" t="s">
        <v>3440</v>
      </c>
      <c r="G3451" s="29" t="n">
        <v>500</v>
      </c>
    </row>
    <row r="3452" customFormat="false" ht="15" hidden="false" customHeight="false" outlineLevel="0" collapsed="false">
      <c r="A3452" s="28" t="n">
        <v>3451</v>
      </c>
      <c r="B3452" s="30" t="n">
        <v>46007</v>
      </c>
      <c r="C3452" s="31" t="n">
        <v>0.603275462962963</v>
      </c>
      <c r="D3452" s="28" t="s">
        <v>3559</v>
      </c>
      <c r="E3452" s="28" t="s">
        <v>36</v>
      </c>
      <c r="F3452" s="28" t="s">
        <v>3440</v>
      </c>
      <c r="G3452" s="29" t="n">
        <v>500</v>
      </c>
    </row>
    <row r="3453" customFormat="false" ht="15" hidden="false" customHeight="false" outlineLevel="0" collapsed="false">
      <c r="A3453" s="28" t="n">
        <v>3452</v>
      </c>
      <c r="B3453" s="30" t="n">
        <v>46007</v>
      </c>
      <c r="C3453" s="31" t="n">
        <v>0.635127314814815</v>
      </c>
      <c r="D3453" s="28" t="s">
        <v>3560</v>
      </c>
      <c r="E3453" s="28" t="s">
        <v>35</v>
      </c>
      <c r="F3453" s="28" t="s">
        <v>3419</v>
      </c>
      <c r="G3453" s="29" t="n">
        <v>1000</v>
      </c>
    </row>
    <row r="3454" customFormat="false" ht="15" hidden="false" customHeight="false" outlineLevel="0" collapsed="false">
      <c r="A3454" s="28" t="n">
        <v>3453</v>
      </c>
      <c r="B3454" s="30" t="n">
        <v>46007</v>
      </c>
      <c r="C3454" s="31" t="n">
        <v>0.638287037037037</v>
      </c>
      <c r="D3454" s="28" t="s">
        <v>3561</v>
      </c>
      <c r="E3454" s="28" t="s">
        <v>35</v>
      </c>
      <c r="F3454" s="28" t="s">
        <v>3419</v>
      </c>
      <c r="G3454" s="29" t="n">
        <v>1000</v>
      </c>
    </row>
    <row r="3455" customFormat="false" ht="15" hidden="false" customHeight="false" outlineLevel="0" collapsed="false">
      <c r="A3455" s="28" t="n">
        <v>3454</v>
      </c>
      <c r="B3455" s="30" t="n">
        <v>46007</v>
      </c>
      <c r="C3455" s="31" t="n">
        <v>0.651377314814815</v>
      </c>
      <c r="D3455" s="28" t="s">
        <v>3562</v>
      </c>
      <c r="E3455" s="28" t="s">
        <v>36</v>
      </c>
      <c r="F3455" s="28" t="s">
        <v>3440</v>
      </c>
      <c r="G3455" s="29" t="n">
        <v>500</v>
      </c>
    </row>
    <row r="3456" customFormat="false" ht="15" hidden="false" customHeight="false" outlineLevel="0" collapsed="false">
      <c r="A3456" s="28" t="n">
        <v>3455</v>
      </c>
      <c r="B3456" s="30" t="n">
        <v>46007</v>
      </c>
      <c r="C3456" s="31" t="n">
        <v>0.651458333333333</v>
      </c>
      <c r="D3456" s="28" t="s">
        <v>3563</v>
      </c>
      <c r="E3456" s="28" t="s">
        <v>36</v>
      </c>
      <c r="F3456" s="28" t="s">
        <v>3440</v>
      </c>
      <c r="G3456" s="29" t="n">
        <v>500</v>
      </c>
    </row>
    <row r="3457" customFormat="false" ht="15" hidden="false" customHeight="false" outlineLevel="0" collapsed="false">
      <c r="A3457" s="28" t="n">
        <v>3456</v>
      </c>
      <c r="B3457" s="30" t="n">
        <v>46007</v>
      </c>
      <c r="C3457" s="31" t="n">
        <v>0.676678240740741</v>
      </c>
      <c r="D3457" s="28" t="s">
        <v>3564</v>
      </c>
      <c r="E3457" s="28" t="s">
        <v>36</v>
      </c>
      <c r="F3457" s="28" t="s">
        <v>3440</v>
      </c>
      <c r="G3457" s="29" t="n">
        <v>500</v>
      </c>
    </row>
    <row r="3458" customFormat="false" ht="15" hidden="false" customHeight="false" outlineLevel="0" collapsed="false">
      <c r="A3458" s="28" t="n">
        <v>3457</v>
      </c>
      <c r="B3458" s="30" t="n">
        <v>46007</v>
      </c>
      <c r="C3458" s="31" t="n">
        <v>0.680208333333333</v>
      </c>
      <c r="D3458" s="28" t="s">
        <v>3565</v>
      </c>
      <c r="E3458" s="28" t="s">
        <v>36</v>
      </c>
      <c r="F3458" s="28" t="s">
        <v>3440</v>
      </c>
      <c r="G3458" s="29" t="n">
        <v>500</v>
      </c>
    </row>
    <row r="3459" customFormat="false" ht="15" hidden="false" customHeight="false" outlineLevel="0" collapsed="false">
      <c r="A3459" s="28" t="n">
        <v>3458</v>
      </c>
      <c r="B3459" s="30" t="n">
        <v>46007</v>
      </c>
      <c r="C3459" s="31" t="n">
        <v>0.696886574074074</v>
      </c>
      <c r="D3459" s="28" t="s">
        <v>3566</v>
      </c>
      <c r="E3459" s="28" t="s">
        <v>35</v>
      </c>
      <c r="F3459" s="28" t="s">
        <v>3419</v>
      </c>
      <c r="G3459" s="29" t="n">
        <v>1000</v>
      </c>
    </row>
    <row r="3460" customFormat="false" ht="15" hidden="false" customHeight="false" outlineLevel="0" collapsed="false">
      <c r="A3460" s="28" t="n">
        <v>3459</v>
      </c>
      <c r="B3460" s="30" t="n">
        <v>46007</v>
      </c>
      <c r="C3460" s="31" t="n">
        <v>0.745439814814815</v>
      </c>
      <c r="D3460" s="28" t="s">
        <v>3567</v>
      </c>
      <c r="E3460" s="28" t="s">
        <v>36</v>
      </c>
      <c r="F3460" s="28" t="s">
        <v>3440</v>
      </c>
      <c r="G3460" s="29" t="n">
        <v>500</v>
      </c>
    </row>
    <row r="3461" customFormat="false" ht="15" hidden="false" customHeight="false" outlineLevel="0" collapsed="false">
      <c r="A3461" s="28" t="n">
        <v>3460</v>
      </c>
      <c r="B3461" s="30" t="n">
        <v>46007</v>
      </c>
      <c r="C3461" s="31" t="n">
        <v>0.755868055555556</v>
      </c>
      <c r="D3461" s="28" t="s">
        <v>3568</v>
      </c>
      <c r="E3461" s="28" t="s">
        <v>35</v>
      </c>
      <c r="F3461" s="28" t="s">
        <v>3419</v>
      </c>
      <c r="G3461" s="29" t="n">
        <v>1000</v>
      </c>
    </row>
    <row r="3462" customFormat="false" ht="15" hidden="false" customHeight="false" outlineLevel="0" collapsed="false">
      <c r="A3462" s="28" t="n">
        <v>3461</v>
      </c>
      <c r="B3462" s="30" t="n">
        <v>46007</v>
      </c>
      <c r="C3462" s="31" t="n">
        <v>0.783113425925926</v>
      </c>
      <c r="D3462" s="28" t="s">
        <v>3569</v>
      </c>
      <c r="E3462" s="28" t="s">
        <v>35</v>
      </c>
      <c r="F3462" s="28" t="s">
        <v>3419</v>
      </c>
      <c r="G3462" s="29" t="n">
        <v>1000</v>
      </c>
    </row>
    <row r="3463" customFormat="false" ht="15" hidden="false" customHeight="false" outlineLevel="0" collapsed="false">
      <c r="A3463" s="28" t="n">
        <v>3462</v>
      </c>
      <c r="B3463" s="30" t="n">
        <v>46007</v>
      </c>
      <c r="C3463" s="31" t="n">
        <v>0.804444444444444</v>
      </c>
      <c r="D3463" s="28" t="s">
        <v>3570</v>
      </c>
      <c r="E3463" s="28" t="s">
        <v>36</v>
      </c>
      <c r="F3463" s="28" t="s">
        <v>3440</v>
      </c>
      <c r="G3463" s="29" t="n">
        <v>500</v>
      </c>
    </row>
    <row r="3464" customFormat="false" ht="15" hidden="false" customHeight="false" outlineLevel="0" collapsed="false">
      <c r="A3464" s="28" t="n">
        <v>3463</v>
      </c>
      <c r="B3464" s="30" t="n">
        <v>46007</v>
      </c>
      <c r="C3464" s="31" t="n">
        <v>0.807928240740741</v>
      </c>
      <c r="D3464" s="28" t="s">
        <v>3571</v>
      </c>
      <c r="E3464" s="28" t="s">
        <v>35</v>
      </c>
      <c r="F3464" s="28" t="s">
        <v>3419</v>
      </c>
      <c r="G3464" s="29" t="n">
        <v>1000</v>
      </c>
    </row>
    <row r="3465" customFormat="false" ht="15" hidden="false" customHeight="false" outlineLevel="0" collapsed="false">
      <c r="A3465" s="28" t="n">
        <v>3464</v>
      </c>
      <c r="B3465" s="30" t="n">
        <v>46007</v>
      </c>
      <c r="C3465" s="31" t="n">
        <v>0.843680555555556</v>
      </c>
      <c r="D3465" s="28" t="s">
        <v>3572</v>
      </c>
      <c r="E3465" s="28" t="s">
        <v>35</v>
      </c>
      <c r="F3465" s="28" t="s">
        <v>3419</v>
      </c>
      <c r="G3465" s="29" t="n">
        <v>1000</v>
      </c>
    </row>
    <row r="3466" customFormat="false" ht="15" hidden="false" customHeight="false" outlineLevel="0" collapsed="false">
      <c r="A3466" s="28" t="n">
        <v>3465</v>
      </c>
      <c r="B3466" s="30" t="n">
        <v>46007</v>
      </c>
      <c r="C3466" s="31" t="n">
        <v>0.85037037037037</v>
      </c>
      <c r="D3466" s="28" t="s">
        <v>3573</v>
      </c>
      <c r="E3466" s="28" t="s">
        <v>35</v>
      </c>
      <c r="F3466" s="28" t="s">
        <v>3419</v>
      </c>
      <c r="G3466" s="29" t="n">
        <v>1000</v>
      </c>
    </row>
    <row r="3467" customFormat="false" ht="15" hidden="false" customHeight="false" outlineLevel="0" collapsed="false">
      <c r="A3467" s="28" t="n">
        <v>3466</v>
      </c>
      <c r="B3467" s="30" t="n">
        <v>46007</v>
      </c>
      <c r="C3467" s="31" t="n">
        <v>0.857141203703704</v>
      </c>
      <c r="D3467" s="28" t="s">
        <v>3574</v>
      </c>
      <c r="E3467" s="28" t="s">
        <v>35</v>
      </c>
      <c r="F3467" s="28" t="s">
        <v>3419</v>
      </c>
      <c r="G3467" s="29" t="n">
        <v>1000</v>
      </c>
    </row>
    <row r="3468" customFormat="false" ht="15" hidden="false" customHeight="false" outlineLevel="0" collapsed="false">
      <c r="A3468" s="28" t="n">
        <v>3467</v>
      </c>
      <c r="B3468" s="30" t="n">
        <v>46007</v>
      </c>
      <c r="C3468" s="31" t="n">
        <v>0.857858796296296</v>
      </c>
      <c r="D3468" s="28" t="s">
        <v>3575</v>
      </c>
      <c r="E3468" s="28" t="s">
        <v>47</v>
      </c>
      <c r="F3468" s="28" t="s">
        <v>2785</v>
      </c>
      <c r="G3468" s="29" t="n">
        <v>0</v>
      </c>
    </row>
    <row r="3469" customFormat="false" ht="15" hidden="false" customHeight="false" outlineLevel="0" collapsed="false">
      <c r="A3469" s="28" t="n">
        <v>3468</v>
      </c>
      <c r="B3469" s="30" t="n">
        <v>46007</v>
      </c>
      <c r="C3469" s="31" t="n">
        <v>0.876342592592593</v>
      </c>
      <c r="D3469" s="28" t="s">
        <v>3576</v>
      </c>
      <c r="E3469" s="28" t="s">
        <v>36</v>
      </c>
      <c r="F3469" s="28" t="s">
        <v>3440</v>
      </c>
      <c r="G3469" s="29" t="n">
        <v>500</v>
      </c>
    </row>
    <row r="3470" customFormat="false" ht="15" hidden="false" customHeight="false" outlineLevel="0" collapsed="false">
      <c r="A3470" s="28" t="n">
        <v>3469</v>
      </c>
      <c r="B3470" s="30" t="n">
        <v>46007</v>
      </c>
      <c r="C3470" s="31" t="n">
        <v>0.891319444444444</v>
      </c>
      <c r="D3470" s="28" t="s">
        <v>3577</v>
      </c>
      <c r="E3470" s="28" t="s">
        <v>35</v>
      </c>
      <c r="F3470" s="28" t="s">
        <v>3419</v>
      </c>
      <c r="G3470" s="29" t="n">
        <v>1000</v>
      </c>
    </row>
    <row r="3471" customFormat="false" ht="15" hidden="false" customHeight="false" outlineLevel="0" collapsed="false">
      <c r="A3471" s="28" t="n">
        <v>3470</v>
      </c>
      <c r="B3471" s="30" t="n">
        <v>46007</v>
      </c>
      <c r="C3471" s="31" t="n">
        <v>0.894039351851852</v>
      </c>
      <c r="D3471" s="28" t="s">
        <v>3578</v>
      </c>
      <c r="E3471" s="28" t="s">
        <v>35</v>
      </c>
      <c r="F3471" s="28" t="s">
        <v>3419</v>
      </c>
      <c r="G3471" s="29" t="n">
        <v>1000</v>
      </c>
    </row>
    <row r="3472" customFormat="false" ht="15" hidden="false" customHeight="false" outlineLevel="0" collapsed="false">
      <c r="A3472" s="28" t="n">
        <v>3471</v>
      </c>
      <c r="B3472" s="30" t="n">
        <v>46008</v>
      </c>
      <c r="C3472" s="31" t="n">
        <v>0.000729166666666667</v>
      </c>
      <c r="D3472" s="28" t="s">
        <v>3579</v>
      </c>
      <c r="E3472" s="28" t="s">
        <v>35</v>
      </c>
      <c r="F3472" s="28" t="s">
        <v>3419</v>
      </c>
      <c r="G3472" s="29" t="n">
        <v>1000</v>
      </c>
    </row>
    <row r="3473" customFormat="false" ht="15" hidden="false" customHeight="false" outlineLevel="0" collapsed="false">
      <c r="A3473" s="28" t="n">
        <v>3472</v>
      </c>
      <c r="B3473" s="30" t="n">
        <v>46008</v>
      </c>
      <c r="C3473" s="31" t="n">
        <v>0.432164351851852</v>
      </c>
      <c r="D3473" s="28" t="s">
        <v>3580</v>
      </c>
      <c r="E3473" s="28" t="s">
        <v>35</v>
      </c>
      <c r="F3473" s="28" t="s">
        <v>1701</v>
      </c>
      <c r="G3473" s="29" t="n">
        <v>1000</v>
      </c>
    </row>
    <row r="3474" customFormat="false" ht="15" hidden="false" customHeight="false" outlineLevel="0" collapsed="false">
      <c r="A3474" s="28" t="n">
        <v>3473</v>
      </c>
      <c r="B3474" s="30" t="n">
        <v>46008</v>
      </c>
      <c r="C3474" s="31" t="n">
        <v>0.548078703703704</v>
      </c>
      <c r="D3474" s="28" t="s">
        <v>3581</v>
      </c>
      <c r="E3474" s="28" t="s">
        <v>35</v>
      </c>
      <c r="F3474" s="28" t="s">
        <v>3582</v>
      </c>
      <c r="G3474" s="29" t="n">
        <v>1000</v>
      </c>
    </row>
    <row r="3475" customFormat="false" ht="15" hidden="false" customHeight="false" outlineLevel="0" collapsed="false">
      <c r="A3475" s="28" t="n">
        <v>3474</v>
      </c>
      <c r="B3475" s="30" t="n">
        <v>46008</v>
      </c>
      <c r="C3475" s="31" t="n">
        <v>0.556770833333333</v>
      </c>
      <c r="D3475" s="28" t="s">
        <v>3583</v>
      </c>
      <c r="E3475" s="28" t="s">
        <v>35</v>
      </c>
      <c r="F3475" s="28" t="s">
        <v>3582</v>
      </c>
      <c r="G3475" s="29" t="n">
        <v>1000</v>
      </c>
    </row>
    <row r="3476" customFormat="false" ht="15" hidden="false" customHeight="false" outlineLevel="0" collapsed="false">
      <c r="A3476" s="28" t="n">
        <v>3475</v>
      </c>
      <c r="B3476" s="30" t="n">
        <v>46008</v>
      </c>
      <c r="C3476" s="31" t="n">
        <v>0.620185185185185</v>
      </c>
      <c r="D3476" s="28" t="s">
        <v>3584</v>
      </c>
      <c r="E3476" s="28" t="s">
        <v>36</v>
      </c>
      <c r="F3476" s="28" t="s">
        <v>3440</v>
      </c>
      <c r="G3476" s="29" t="n">
        <v>500</v>
      </c>
    </row>
    <row r="3477" customFormat="false" ht="15" hidden="false" customHeight="false" outlineLevel="0" collapsed="false">
      <c r="A3477" s="28" t="n">
        <v>3476</v>
      </c>
      <c r="B3477" s="30" t="n">
        <v>46008</v>
      </c>
      <c r="C3477" s="31" t="n">
        <v>0.62556712962963</v>
      </c>
      <c r="D3477" s="28" t="s">
        <v>3585</v>
      </c>
      <c r="E3477" s="28" t="s">
        <v>36</v>
      </c>
      <c r="F3477" s="28" t="s">
        <v>3440</v>
      </c>
      <c r="G3477" s="29" t="n">
        <v>500</v>
      </c>
    </row>
    <row r="3478" customFormat="false" ht="15" hidden="false" customHeight="false" outlineLevel="0" collapsed="false">
      <c r="A3478" s="28" t="n">
        <v>3477</v>
      </c>
      <c r="B3478" s="30" t="n">
        <v>46008</v>
      </c>
      <c r="C3478" s="31" t="n">
        <v>0.625694444444444</v>
      </c>
      <c r="D3478" s="28" t="s">
        <v>3586</v>
      </c>
      <c r="E3478" s="28" t="s">
        <v>36</v>
      </c>
      <c r="F3478" s="28" t="s">
        <v>3440</v>
      </c>
      <c r="G3478" s="29" t="n">
        <v>500</v>
      </c>
    </row>
    <row r="3479" customFormat="false" ht="15" hidden="false" customHeight="false" outlineLevel="0" collapsed="false">
      <c r="A3479" s="28" t="n">
        <v>3478</v>
      </c>
      <c r="B3479" s="30" t="n">
        <v>46008</v>
      </c>
      <c r="C3479" s="31" t="n">
        <v>0.633194444444445</v>
      </c>
      <c r="D3479" s="28" t="s">
        <v>3587</v>
      </c>
      <c r="E3479" s="28" t="s">
        <v>36</v>
      </c>
      <c r="F3479" s="28" t="s">
        <v>3440</v>
      </c>
      <c r="G3479" s="29" t="n">
        <v>500</v>
      </c>
    </row>
    <row r="3480" customFormat="false" ht="15" hidden="false" customHeight="false" outlineLevel="0" collapsed="false">
      <c r="A3480" s="28" t="n">
        <v>3479</v>
      </c>
      <c r="B3480" s="30" t="n">
        <v>46008</v>
      </c>
      <c r="C3480" s="31" t="n">
        <v>0.686296296296296</v>
      </c>
      <c r="D3480" s="28" t="s">
        <v>3588</v>
      </c>
      <c r="E3480" s="28" t="s">
        <v>35</v>
      </c>
      <c r="F3480" s="28" t="s">
        <v>3582</v>
      </c>
      <c r="G3480" s="29" t="n">
        <v>1000</v>
      </c>
    </row>
    <row r="3481" customFormat="false" ht="15" hidden="false" customHeight="false" outlineLevel="0" collapsed="false">
      <c r="A3481" s="28" t="n">
        <v>3480</v>
      </c>
      <c r="B3481" s="30" t="n">
        <v>46008</v>
      </c>
      <c r="C3481" s="31" t="n">
        <v>0.701030092592593</v>
      </c>
      <c r="D3481" s="28" t="s">
        <v>3589</v>
      </c>
      <c r="E3481" s="28" t="s">
        <v>35</v>
      </c>
      <c r="F3481" s="28" t="s">
        <v>3582</v>
      </c>
      <c r="G3481" s="29" t="n">
        <v>1000</v>
      </c>
    </row>
    <row r="3482" customFormat="false" ht="15" hidden="false" customHeight="false" outlineLevel="0" collapsed="false">
      <c r="A3482" s="28" t="n">
        <v>3481</v>
      </c>
      <c r="B3482" s="30" t="n">
        <v>46008</v>
      </c>
      <c r="C3482" s="31" t="n">
        <v>0.707118055555556</v>
      </c>
      <c r="D3482" s="28" t="s">
        <v>3590</v>
      </c>
      <c r="E3482" s="28" t="s">
        <v>35</v>
      </c>
      <c r="F3482" s="28" t="s">
        <v>3582</v>
      </c>
      <c r="G3482" s="29" t="n">
        <v>1000</v>
      </c>
    </row>
    <row r="3483" customFormat="false" ht="15" hidden="false" customHeight="false" outlineLevel="0" collapsed="false">
      <c r="A3483" s="28" t="n">
        <v>3482</v>
      </c>
      <c r="B3483" s="30" t="n">
        <v>46008</v>
      </c>
      <c r="C3483" s="31" t="n">
        <v>0.716979166666667</v>
      </c>
      <c r="D3483" s="28" t="s">
        <v>3591</v>
      </c>
      <c r="E3483" s="28" t="s">
        <v>36</v>
      </c>
      <c r="F3483" s="28" t="s">
        <v>3440</v>
      </c>
      <c r="G3483" s="29" t="n">
        <v>500</v>
      </c>
    </row>
    <row r="3484" customFormat="false" ht="15" hidden="false" customHeight="false" outlineLevel="0" collapsed="false">
      <c r="A3484" s="28" t="n">
        <v>3483</v>
      </c>
      <c r="B3484" s="30" t="n">
        <v>46008</v>
      </c>
      <c r="C3484" s="31" t="n">
        <v>0.7515625</v>
      </c>
      <c r="D3484" s="28" t="s">
        <v>3592</v>
      </c>
      <c r="E3484" s="28" t="s">
        <v>36</v>
      </c>
      <c r="F3484" s="28" t="s">
        <v>3440</v>
      </c>
      <c r="G3484" s="29" t="n">
        <v>500</v>
      </c>
    </row>
    <row r="3485" customFormat="false" ht="15" hidden="false" customHeight="false" outlineLevel="0" collapsed="false">
      <c r="A3485" s="28" t="n">
        <v>3484</v>
      </c>
      <c r="B3485" s="30" t="n">
        <v>46008</v>
      </c>
      <c r="C3485" s="31" t="n">
        <v>0.759305555555556</v>
      </c>
      <c r="D3485" s="28" t="s">
        <v>3593</v>
      </c>
      <c r="E3485" s="28" t="s">
        <v>35</v>
      </c>
      <c r="F3485" s="28" t="s">
        <v>3582</v>
      </c>
      <c r="G3485" s="29" t="n">
        <v>1000</v>
      </c>
    </row>
    <row r="3486" customFormat="false" ht="15" hidden="false" customHeight="false" outlineLevel="0" collapsed="false">
      <c r="A3486" s="28" t="n">
        <v>3485</v>
      </c>
      <c r="B3486" s="30" t="n">
        <v>46008</v>
      </c>
      <c r="C3486" s="31" t="n">
        <v>0.768032407407407</v>
      </c>
      <c r="D3486" s="28" t="s">
        <v>3594</v>
      </c>
      <c r="E3486" s="28" t="s">
        <v>35</v>
      </c>
      <c r="F3486" s="28" t="s">
        <v>3582</v>
      </c>
      <c r="G3486" s="29" t="n">
        <v>1000</v>
      </c>
    </row>
    <row r="3487" customFormat="false" ht="15" hidden="false" customHeight="false" outlineLevel="0" collapsed="false">
      <c r="A3487" s="28" t="n">
        <v>3486</v>
      </c>
      <c r="B3487" s="30" t="n">
        <v>46008</v>
      </c>
      <c r="C3487" s="31" t="n">
        <v>0.782071759259259</v>
      </c>
      <c r="D3487" s="28" t="s">
        <v>3595</v>
      </c>
      <c r="E3487" s="28" t="s">
        <v>35</v>
      </c>
      <c r="F3487" s="28" t="s">
        <v>3582</v>
      </c>
      <c r="G3487" s="29" t="n">
        <v>1000</v>
      </c>
    </row>
    <row r="3488" customFormat="false" ht="15" hidden="false" customHeight="false" outlineLevel="0" collapsed="false">
      <c r="A3488" s="28" t="n">
        <v>3487</v>
      </c>
      <c r="B3488" s="30" t="n">
        <v>46008</v>
      </c>
      <c r="C3488" s="31" t="n">
        <v>0.845775462962963</v>
      </c>
      <c r="D3488" s="28" t="s">
        <v>3596</v>
      </c>
      <c r="E3488" s="28" t="s">
        <v>35</v>
      </c>
      <c r="F3488" s="28" t="s">
        <v>3582</v>
      </c>
      <c r="G3488" s="29" t="n">
        <v>1000</v>
      </c>
    </row>
    <row r="3489" customFormat="false" ht="15" hidden="false" customHeight="false" outlineLevel="0" collapsed="false">
      <c r="A3489" s="28" t="n">
        <v>3488</v>
      </c>
      <c r="B3489" s="30" t="n">
        <v>46008</v>
      </c>
      <c r="C3489" s="31" t="n">
        <v>0.847094907407407</v>
      </c>
      <c r="D3489" s="28" t="s">
        <v>3597</v>
      </c>
      <c r="E3489" s="28" t="s">
        <v>35</v>
      </c>
      <c r="F3489" s="28" t="s">
        <v>3582</v>
      </c>
      <c r="G3489" s="29" t="n">
        <v>1000</v>
      </c>
    </row>
    <row r="3490" customFormat="false" ht="15" hidden="false" customHeight="false" outlineLevel="0" collapsed="false">
      <c r="A3490" s="28" t="n">
        <v>3489</v>
      </c>
      <c r="B3490" s="30" t="n">
        <v>46008</v>
      </c>
      <c r="C3490" s="31" t="n">
        <v>0.848993055555556</v>
      </c>
      <c r="D3490" s="28" t="s">
        <v>3598</v>
      </c>
      <c r="E3490" s="28" t="s">
        <v>35</v>
      </c>
      <c r="F3490" s="28" t="s">
        <v>3582</v>
      </c>
      <c r="G3490" s="29" t="n">
        <v>1000</v>
      </c>
    </row>
    <row r="3491" customFormat="false" ht="15" hidden="false" customHeight="false" outlineLevel="0" collapsed="false">
      <c r="A3491" s="28" t="n">
        <v>3490</v>
      </c>
      <c r="B3491" s="30" t="n">
        <v>46008</v>
      </c>
      <c r="C3491" s="31" t="n">
        <v>0.863171296296296</v>
      </c>
      <c r="D3491" s="28" t="s">
        <v>3599</v>
      </c>
      <c r="E3491" s="28" t="s">
        <v>35</v>
      </c>
      <c r="F3491" s="28" t="s">
        <v>3582</v>
      </c>
      <c r="G3491" s="29" t="n">
        <v>1000</v>
      </c>
    </row>
    <row r="3492" customFormat="false" ht="15" hidden="false" customHeight="false" outlineLevel="0" collapsed="false">
      <c r="A3492" s="28" t="n">
        <v>3491</v>
      </c>
      <c r="B3492" s="30" t="n">
        <v>46008</v>
      </c>
      <c r="C3492" s="31" t="n">
        <v>0.865150462962963</v>
      </c>
      <c r="D3492" s="28" t="s">
        <v>3600</v>
      </c>
      <c r="E3492" s="28" t="s">
        <v>36</v>
      </c>
      <c r="F3492" s="28" t="s">
        <v>3440</v>
      </c>
      <c r="G3492" s="29" t="n">
        <v>500</v>
      </c>
    </row>
    <row r="3493" customFormat="false" ht="15" hidden="false" customHeight="false" outlineLevel="0" collapsed="false">
      <c r="A3493" s="28" t="n">
        <v>3492</v>
      </c>
      <c r="B3493" s="30" t="n">
        <v>46008</v>
      </c>
      <c r="C3493" s="31" t="n">
        <v>0.89224537037037</v>
      </c>
      <c r="D3493" s="28" t="s">
        <v>3601</v>
      </c>
      <c r="E3493" s="28" t="s">
        <v>35</v>
      </c>
      <c r="F3493" s="28" t="s">
        <v>1701</v>
      </c>
      <c r="G3493" s="29" t="n">
        <v>1000</v>
      </c>
    </row>
    <row r="3494" customFormat="false" ht="15" hidden="false" customHeight="false" outlineLevel="0" collapsed="false">
      <c r="A3494" s="28" t="n">
        <v>3493</v>
      </c>
      <c r="B3494" s="30" t="n">
        <v>46009</v>
      </c>
      <c r="C3494" s="31" t="n">
        <v>0.814131944444445</v>
      </c>
      <c r="D3494" s="28" t="s">
        <v>3602</v>
      </c>
      <c r="E3494" s="28" t="s">
        <v>35</v>
      </c>
      <c r="F3494" s="28" t="s">
        <v>3582</v>
      </c>
      <c r="G3494" s="29" t="n">
        <v>1000</v>
      </c>
    </row>
    <row r="3495" customFormat="false" ht="15" hidden="false" customHeight="false" outlineLevel="0" collapsed="false">
      <c r="A3495" s="28" t="n">
        <v>3494</v>
      </c>
      <c r="B3495" s="30" t="n">
        <v>46009</v>
      </c>
      <c r="C3495" s="31" t="n">
        <v>0.819594907407407</v>
      </c>
      <c r="D3495" s="28" t="s">
        <v>3603</v>
      </c>
      <c r="E3495" s="28" t="s">
        <v>35</v>
      </c>
      <c r="F3495" s="28" t="s">
        <v>3582</v>
      </c>
      <c r="G3495" s="29" t="n">
        <v>1000</v>
      </c>
    </row>
    <row r="3496" customFormat="false" ht="15" hidden="false" customHeight="false" outlineLevel="0" collapsed="false">
      <c r="A3496" s="28" t="n">
        <v>3495</v>
      </c>
      <c r="B3496" s="30" t="n">
        <v>46009</v>
      </c>
      <c r="C3496" s="31" t="n">
        <v>0.842013888888889</v>
      </c>
      <c r="D3496" s="28" t="s">
        <v>3604</v>
      </c>
      <c r="E3496" s="28" t="s">
        <v>35</v>
      </c>
      <c r="F3496" s="28" t="s">
        <v>3582</v>
      </c>
      <c r="G3496" s="29" t="n">
        <v>1000</v>
      </c>
    </row>
    <row r="3497" customFormat="false" ht="15" hidden="false" customHeight="false" outlineLevel="0" collapsed="false">
      <c r="A3497" s="28" t="n">
        <v>3496</v>
      </c>
      <c r="B3497" s="30" t="n">
        <v>46009</v>
      </c>
      <c r="C3497" s="31" t="n">
        <v>0.852418981481482</v>
      </c>
      <c r="D3497" s="28" t="s">
        <v>3605</v>
      </c>
      <c r="E3497" s="28" t="s">
        <v>35</v>
      </c>
      <c r="F3497" s="28" t="s">
        <v>3582</v>
      </c>
      <c r="G3497" s="29" t="n">
        <v>1000</v>
      </c>
    </row>
    <row r="3498" customFormat="false" ht="15" hidden="false" customHeight="false" outlineLevel="0" collapsed="false">
      <c r="A3498" s="28" t="n">
        <v>3497</v>
      </c>
      <c r="B3498" s="30" t="n">
        <v>46009</v>
      </c>
      <c r="C3498" s="31" t="n">
        <v>0.854074074074074</v>
      </c>
      <c r="D3498" s="28" t="s">
        <v>3606</v>
      </c>
      <c r="E3498" s="28" t="s">
        <v>35</v>
      </c>
      <c r="F3498" s="28" t="s">
        <v>3582</v>
      </c>
      <c r="G3498" s="29" t="n">
        <v>1000</v>
      </c>
    </row>
    <row r="3499" customFormat="false" ht="15" hidden="false" customHeight="false" outlineLevel="0" collapsed="false">
      <c r="A3499" s="28" t="n">
        <v>3498</v>
      </c>
      <c r="B3499" s="30" t="n">
        <v>46009</v>
      </c>
      <c r="C3499" s="31" t="n">
        <v>0.872858796296296</v>
      </c>
      <c r="D3499" s="28" t="s">
        <v>3607</v>
      </c>
      <c r="E3499" s="28" t="s">
        <v>35</v>
      </c>
      <c r="F3499" s="28" t="s">
        <v>3582</v>
      </c>
      <c r="G3499" s="29" t="n">
        <v>1000</v>
      </c>
    </row>
    <row r="3500" customFormat="false" ht="15" hidden="false" customHeight="false" outlineLevel="0" collapsed="false">
      <c r="A3500" s="28" t="n">
        <v>3499</v>
      </c>
      <c r="B3500" s="30" t="n">
        <v>46009</v>
      </c>
      <c r="C3500" s="31" t="n">
        <v>0.897962962962963</v>
      </c>
      <c r="D3500" s="28" t="s">
        <v>3608</v>
      </c>
      <c r="E3500" s="28" t="s">
        <v>35</v>
      </c>
      <c r="F3500" s="28" t="s">
        <v>3582</v>
      </c>
      <c r="G3500" s="29" t="n">
        <v>1000</v>
      </c>
    </row>
    <row r="3501" customFormat="false" ht="15" hidden="false" customHeight="false" outlineLevel="0" collapsed="false">
      <c r="A3501" s="28" t="n">
        <v>3500</v>
      </c>
      <c r="B3501" s="30" t="n">
        <v>46009</v>
      </c>
      <c r="C3501" s="31" t="n">
        <v>0.981759259259259</v>
      </c>
      <c r="D3501" s="28" t="s">
        <v>3609</v>
      </c>
      <c r="E3501" s="28" t="s">
        <v>35</v>
      </c>
      <c r="F3501" s="28" t="s">
        <v>1701</v>
      </c>
      <c r="G3501" s="29" t="n">
        <v>1000</v>
      </c>
    </row>
    <row r="3502" customFormat="false" ht="15" hidden="false" customHeight="false" outlineLevel="0" collapsed="false">
      <c r="A3502" s="28" t="n">
        <v>3501</v>
      </c>
      <c r="B3502" s="30" t="n">
        <v>46010</v>
      </c>
      <c r="C3502" s="31" t="n">
        <v>0.381712962962963</v>
      </c>
      <c r="D3502" s="28" t="s">
        <v>3610</v>
      </c>
      <c r="E3502" s="28" t="s">
        <v>36</v>
      </c>
      <c r="F3502" s="28" t="s">
        <v>3440</v>
      </c>
      <c r="G3502" s="29" t="n">
        <v>500</v>
      </c>
    </row>
    <row r="3503" customFormat="false" ht="15" hidden="false" customHeight="false" outlineLevel="0" collapsed="false">
      <c r="A3503" s="28" t="n">
        <v>3502</v>
      </c>
      <c r="B3503" s="30" t="n">
        <v>46010</v>
      </c>
      <c r="C3503" s="31" t="n">
        <v>0.611805555555556</v>
      </c>
      <c r="D3503" s="28" t="s">
        <v>3611</v>
      </c>
      <c r="E3503" s="28" t="s">
        <v>35</v>
      </c>
      <c r="F3503" s="28" t="s">
        <v>3582</v>
      </c>
      <c r="G3503" s="29" t="n">
        <v>1000</v>
      </c>
    </row>
    <row r="3504" customFormat="false" ht="15" hidden="false" customHeight="false" outlineLevel="0" collapsed="false">
      <c r="A3504" s="28" t="n">
        <v>3503</v>
      </c>
      <c r="B3504" s="30" t="n">
        <v>46010</v>
      </c>
      <c r="C3504" s="31" t="n">
        <v>0.61337962962963</v>
      </c>
      <c r="D3504" s="28" t="s">
        <v>3612</v>
      </c>
      <c r="E3504" s="28" t="s">
        <v>36</v>
      </c>
      <c r="F3504" s="28" t="s">
        <v>3243</v>
      </c>
      <c r="G3504" s="29" t="n">
        <v>500</v>
      </c>
    </row>
    <row r="3505" customFormat="false" ht="15" hidden="false" customHeight="false" outlineLevel="0" collapsed="false">
      <c r="A3505" s="28" t="n">
        <v>3504</v>
      </c>
      <c r="B3505" s="30" t="n">
        <v>46010</v>
      </c>
      <c r="C3505" s="31" t="n">
        <v>0.630381944444444</v>
      </c>
      <c r="D3505" s="28" t="s">
        <v>3613</v>
      </c>
      <c r="E3505" s="28" t="s">
        <v>35</v>
      </c>
      <c r="F3505" s="28" t="s">
        <v>3582</v>
      </c>
      <c r="G3505" s="29" t="n">
        <v>1000</v>
      </c>
    </row>
    <row r="3506" customFormat="false" ht="15" hidden="false" customHeight="false" outlineLevel="0" collapsed="false">
      <c r="A3506" s="28" t="n">
        <v>3505</v>
      </c>
      <c r="B3506" s="30" t="n">
        <v>46010</v>
      </c>
      <c r="C3506" s="31" t="n">
        <v>0.638159722222222</v>
      </c>
      <c r="D3506" s="28" t="s">
        <v>3614</v>
      </c>
      <c r="E3506" s="28" t="s">
        <v>36</v>
      </c>
      <c r="F3506" s="28" t="s">
        <v>3440</v>
      </c>
      <c r="G3506" s="29" t="n">
        <v>500</v>
      </c>
    </row>
    <row r="3507" customFormat="false" ht="15" hidden="false" customHeight="false" outlineLevel="0" collapsed="false">
      <c r="A3507" s="28" t="n">
        <v>3506</v>
      </c>
      <c r="B3507" s="30" t="n">
        <v>46010</v>
      </c>
      <c r="C3507" s="31" t="n">
        <v>0.639780092592593</v>
      </c>
      <c r="D3507" s="28" t="s">
        <v>3615</v>
      </c>
      <c r="E3507" s="28" t="s">
        <v>35</v>
      </c>
      <c r="F3507" s="28" t="s">
        <v>3582</v>
      </c>
      <c r="G3507" s="29" t="n">
        <v>1000</v>
      </c>
    </row>
    <row r="3508" customFormat="false" ht="15" hidden="false" customHeight="false" outlineLevel="0" collapsed="false">
      <c r="A3508" s="28" t="n">
        <v>3507</v>
      </c>
      <c r="B3508" s="30" t="n">
        <v>46010</v>
      </c>
      <c r="C3508" s="31" t="n">
        <v>0.647627314814815</v>
      </c>
      <c r="D3508" s="28" t="s">
        <v>3616</v>
      </c>
      <c r="E3508" s="28" t="s">
        <v>36</v>
      </c>
      <c r="F3508" s="28" t="s">
        <v>3440</v>
      </c>
      <c r="G3508" s="29" t="n">
        <v>500</v>
      </c>
    </row>
    <row r="3509" customFormat="false" ht="15" hidden="false" customHeight="false" outlineLevel="0" collapsed="false">
      <c r="A3509" s="28" t="n">
        <v>3508</v>
      </c>
      <c r="B3509" s="30" t="n">
        <v>46010</v>
      </c>
      <c r="C3509" s="31" t="n">
        <v>0.681053240740741</v>
      </c>
      <c r="D3509" s="28" t="s">
        <v>3617</v>
      </c>
      <c r="E3509" s="28" t="s">
        <v>35</v>
      </c>
      <c r="F3509" s="28" t="s">
        <v>1936</v>
      </c>
      <c r="G3509" s="29" t="n">
        <v>1000</v>
      </c>
    </row>
    <row r="3510" customFormat="false" ht="15" hidden="false" customHeight="false" outlineLevel="0" collapsed="false">
      <c r="A3510" s="28" t="n">
        <v>3509</v>
      </c>
      <c r="B3510" s="30" t="n">
        <v>46010</v>
      </c>
      <c r="C3510" s="31" t="n">
        <v>0.756967592592593</v>
      </c>
      <c r="D3510" s="28" t="s">
        <v>3618</v>
      </c>
      <c r="E3510" s="28" t="s">
        <v>36</v>
      </c>
      <c r="F3510" s="28" t="s">
        <v>3440</v>
      </c>
      <c r="G3510" s="29" t="n">
        <v>500</v>
      </c>
    </row>
    <row r="3511" customFormat="false" ht="15" hidden="false" customHeight="false" outlineLevel="0" collapsed="false">
      <c r="A3511" s="28" t="n">
        <v>3510</v>
      </c>
      <c r="B3511" s="30" t="n">
        <v>46010</v>
      </c>
      <c r="C3511" s="31" t="n">
        <v>0.813356481481482</v>
      </c>
      <c r="D3511" s="28" t="s">
        <v>3619</v>
      </c>
      <c r="E3511" s="28" t="s">
        <v>35</v>
      </c>
      <c r="F3511" s="28" t="s">
        <v>3582</v>
      </c>
      <c r="G3511" s="29" t="n">
        <v>1000</v>
      </c>
    </row>
    <row r="3512" customFormat="false" ht="15" hidden="false" customHeight="false" outlineLevel="0" collapsed="false">
      <c r="A3512" s="28" t="n">
        <v>3511</v>
      </c>
      <c r="B3512" s="30" t="n">
        <v>46010</v>
      </c>
      <c r="C3512" s="31" t="n">
        <v>0.866400462962963</v>
      </c>
      <c r="D3512" s="28" t="s">
        <v>3620</v>
      </c>
      <c r="E3512" s="28" t="s">
        <v>35</v>
      </c>
      <c r="F3512" s="28" t="s">
        <v>3582</v>
      </c>
      <c r="G3512" s="29" t="n">
        <v>1000</v>
      </c>
    </row>
    <row r="3513" customFormat="false" ht="15" hidden="false" customHeight="false" outlineLevel="0" collapsed="false">
      <c r="A3513" s="28" t="n">
        <v>3512</v>
      </c>
      <c r="B3513" s="30" t="n">
        <v>46010</v>
      </c>
      <c r="C3513" s="31" t="n">
        <v>0.880763888888889</v>
      </c>
      <c r="D3513" s="28" t="s">
        <v>3621</v>
      </c>
      <c r="E3513" s="28" t="s">
        <v>35</v>
      </c>
      <c r="F3513" s="28" t="s">
        <v>3582</v>
      </c>
      <c r="G3513" s="29" t="n">
        <v>1000</v>
      </c>
    </row>
    <row r="3514" customFormat="false" ht="15" hidden="false" customHeight="false" outlineLevel="0" collapsed="false">
      <c r="A3514" s="28" t="n">
        <v>3513</v>
      </c>
      <c r="B3514" s="30" t="n">
        <v>46010</v>
      </c>
      <c r="C3514" s="31" t="n">
        <v>0.908784722222222</v>
      </c>
      <c r="D3514" s="28" t="s">
        <v>3622</v>
      </c>
      <c r="E3514" s="28" t="s">
        <v>35</v>
      </c>
      <c r="F3514" s="28" t="s">
        <v>3623</v>
      </c>
      <c r="G3514" s="29" t="n">
        <v>1000</v>
      </c>
    </row>
    <row r="3515" customFormat="false" ht="15" hidden="false" customHeight="false" outlineLevel="0" collapsed="false">
      <c r="A3515" s="28" t="n">
        <v>3514</v>
      </c>
      <c r="B3515" s="30" t="n">
        <v>46010</v>
      </c>
      <c r="C3515" s="31" t="n">
        <v>0.925960648148148</v>
      </c>
      <c r="D3515" s="28" t="s">
        <v>3624</v>
      </c>
      <c r="E3515" s="28" t="s">
        <v>35</v>
      </c>
      <c r="F3515" s="28" t="s">
        <v>2493</v>
      </c>
      <c r="G3515" s="29" t="n">
        <v>1000</v>
      </c>
    </row>
    <row r="3516" customFormat="false" ht="15" hidden="false" customHeight="false" outlineLevel="0" collapsed="false">
      <c r="A3516" s="28" t="n">
        <v>3515</v>
      </c>
      <c r="B3516" s="30" t="n">
        <v>46010</v>
      </c>
      <c r="C3516" s="31" t="n">
        <v>0.938425925925926</v>
      </c>
      <c r="D3516" s="28" t="s">
        <v>3625</v>
      </c>
      <c r="E3516" s="28" t="s">
        <v>36</v>
      </c>
      <c r="F3516" s="28" t="s">
        <v>3440</v>
      </c>
      <c r="G3516" s="29" t="n">
        <v>500</v>
      </c>
    </row>
    <row r="3517" customFormat="false" ht="15" hidden="false" customHeight="false" outlineLevel="0" collapsed="false">
      <c r="A3517" s="28" t="n">
        <v>3516</v>
      </c>
      <c r="B3517" s="30" t="n">
        <v>46010</v>
      </c>
      <c r="C3517" s="31" t="n">
        <v>0.941585648148148</v>
      </c>
      <c r="D3517" s="28" t="s">
        <v>3626</v>
      </c>
      <c r="E3517" s="28" t="s">
        <v>35</v>
      </c>
      <c r="F3517" s="28" t="s">
        <v>3582</v>
      </c>
      <c r="G3517" s="29" t="n">
        <v>1000</v>
      </c>
    </row>
    <row r="3518" customFormat="false" ht="15" hidden="false" customHeight="false" outlineLevel="0" collapsed="false">
      <c r="A3518" s="28" t="n">
        <v>3517</v>
      </c>
      <c r="B3518" s="30" t="n">
        <v>46011</v>
      </c>
      <c r="C3518" s="31" t="n">
        <v>0.433958333333333</v>
      </c>
      <c r="D3518" s="28" t="s">
        <v>3627</v>
      </c>
      <c r="E3518" s="28" t="s">
        <v>36</v>
      </c>
      <c r="F3518" s="28" t="s">
        <v>3440</v>
      </c>
      <c r="G3518" s="29" t="n">
        <v>500</v>
      </c>
    </row>
    <row r="3519" customFormat="false" ht="15" hidden="false" customHeight="false" outlineLevel="0" collapsed="false">
      <c r="A3519" s="28" t="n">
        <v>3518</v>
      </c>
      <c r="B3519" s="30" t="n">
        <v>46011</v>
      </c>
      <c r="C3519" s="31" t="n">
        <v>0.508009259259259</v>
      </c>
      <c r="D3519" s="28" t="s">
        <v>3628</v>
      </c>
      <c r="E3519" s="28" t="s">
        <v>35</v>
      </c>
      <c r="F3519" s="28" t="s">
        <v>3582</v>
      </c>
      <c r="G3519" s="29" t="n">
        <v>1000</v>
      </c>
    </row>
    <row r="3520" customFormat="false" ht="15" hidden="false" customHeight="false" outlineLevel="0" collapsed="false">
      <c r="A3520" s="28" t="n">
        <v>3519</v>
      </c>
      <c r="B3520" s="30" t="n">
        <v>46011</v>
      </c>
      <c r="C3520" s="31" t="n">
        <v>0.519386574074074</v>
      </c>
      <c r="D3520" s="28" t="s">
        <v>3629</v>
      </c>
      <c r="E3520" s="28" t="s">
        <v>36</v>
      </c>
      <c r="F3520" s="28" t="s">
        <v>3440</v>
      </c>
      <c r="G3520" s="29" t="n">
        <v>500</v>
      </c>
    </row>
    <row r="3521" customFormat="false" ht="15" hidden="false" customHeight="false" outlineLevel="0" collapsed="false">
      <c r="A3521" s="28" t="n">
        <v>3520</v>
      </c>
      <c r="B3521" s="30" t="n">
        <v>46011</v>
      </c>
      <c r="C3521" s="31" t="n">
        <v>0.526851851851852</v>
      </c>
      <c r="D3521" s="28" t="s">
        <v>3630</v>
      </c>
      <c r="E3521" s="28" t="s">
        <v>36</v>
      </c>
      <c r="F3521" s="28" t="s">
        <v>3440</v>
      </c>
      <c r="G3521" s="29" t="n">
        <v>500</v>
      </c>
    </row>
    <row r="3522" customFormat="false" ht="15" hidden="false" customHeight="false" outlineLevel="0" collapsed="false">
      <c r="A3522" s="28" t="n">
        <v>3521</v>
      </c>
      <c r="B3522" s="30" t="n">
        <v>46011</v>
      </c>
      <c r="C3522" s="31" t="n">
        <v>0.529293981481482</v>
      </c>
      <c r="D3522" s="28" t="s">
        <v>3631</v>
      </c>
      <c r="E3522" s="28" t="s">
        <v>35</v>
      </c>
      <c r="F3522" s="28" t="s">
        <v>3582</v>
      </c>
      <c r="G3522" s="29" t="n">
        <v>1000</v>
      </c>
    </row>
    <row r="3523" customFormat="false" ht="15" hidden="false" customHeight="false" outlineLevel="0" collapsed="false">
      <c r="A3523" s="28" t="n">
        <v>3522</v>
      </c>
      <c r="B3523" s="30" t="n">
        <v>46011</v>
      </c>
      <c r="C3523" s="31" t="n">
        <v>0.562175925925926</v>
      </c>
      <c r="D3523" s="28" t="s">
        <v>3632</v>
      </c>
      <c r="E3523" s="28" t="s">
        <v>36</v>
      </c>
      <c r="F3523" s="28" t="s">
        <v>3440</v>
      </c>
      <c r="G3523" s="29" t="n">
        <v>500</v>
      </c>
    </row>
    <row r="3524" customFormat="false" ht="15" hidden="false" customHeight="false" outlineLevel="0" collapsed="false">
      <c r="A3524" s="28" t="n">
        <v>3523</v>
      </c>
      <c r="B3524" s="30" t="n">
        <v>46011</v>
      </c>
      <c r="C3524" s="31" t="n">
        <v>0.581099537037037</v>
      </c>
      <c r="D3524" s="28" t="s">
        <v>3633</v>
      </c>
      <c r="E3524" s="28" t="s">
        <v>36</v>
      </c>
      <c r="F3524" s="28" t="s">
        <v>3440</v>
      </c>
      <c r="G3524" s="29" t="n">
        <v>500</v>
      </c>
    </row>
    <row r="3525" customFormat="false" ht="15" hidden="false" customHeight="false" outlineLevel="0" collapsed="false">
      <c r="A3525" s="28" t="n">
        <v>3524</v>
      </c>
      <c r="B3525" s="30" t="n">
        <v>46011</v>
      </c>
      <c r="C3525" s="31" t="n">
        <v>0.607210648148148</v>
      </c>
      <c r="D3525" s="28" t="s">
        <v>3634</v>
      </c>
      <c r="E3525" s="28" t="s">
        <v>36</v>
      </c>
      <c r="F3525" s="28" t="s">
        <v>3440</v>
      </c>
      <c r="G3525" s="29" t="n">
        <v>500</v>
      </c>
    </row>
    <row r="3526" customFormat="false" ht="15" hidden="false" customHeight="false" outlineLevel="0" collapsed="false">
      <c r="A3526" s="28" t="n">
        <v>3525</v>
      </c>
      <c r="B3526" s="30" t="n">
        <v>46011</v>
      </c>
      <c r="C3526" s="31" t="n">
        <v>0.654351851851852</v>
      </c>
      <c r="D3526" s="28" t="s">
        <v>3635</v>
      </c>
      <c r="E3526" s="28" t="s">
        <v>35</v>
      </c>
      <c r="F3526" s="28" t="s">
        <v>3582</v>
      </c>
      <c r="G3526" s="29" t="n">
        <v>1000</v>
      </c>
    </row>
    <row r="3527" customFormat="false" ht="15" hidden="false" customHeight="false" outlineLevel="0" collapsed="false">
      <c r="A3527" s="28" t="n">
        <v>3526</v>
      </c>
      <c r="B3527" s="30" t="n">
        <v>46011</v>
      </c>
      <c r="C3527" s="31" t="n">
        <v>0.680532407407407</v>
      </c>
      <c r="D3527" s="28" t="s">
        <v>3636</v>
      </c>
      <c r="E3527" s="28" t="s">
        <v>36</v>
      </c>
      <c r="F3527" s="28" t="s">
        <v>3440</v>
      </c>
      <c r="G3527" s="29" t="n">
        <v>500</v>
      </c>
    </row>
    <row r="3528" customFormat="false" ht="15" hidden="false" customHeight="false" outlineLevel="0" collapsed="false">
      <c r="A3528" s="28" t="n">
        <v>3527</v>
      </c>
      <c r="B3528" s="30" t="n">
        <v>46011</v>
      </c>
      <c r="C3528" s="31" t="n">
        <v>0.705046296296296</v>
      </c>
      <c r="D3528" s="28" t="s">
        <v>3637</v>
      </c>
      <c r="E3528" s="28" t="s">
        <v>35</v>
      </c>
      <c r="F3528" s="28" t="s">
        <v>3582</v>
      </c>
      <c r="G3528" s="29" t="n">
        <v>1000</v>
      </c>
    </row>
    <row r="3529" customFormat="false" ht="15" hidden="false" customHeight="false" outlineLevel="0" collapsed="false">
      <c r="A3529" s="28" t="n">
        <v>3528</v>
      </c>
      <c r="B3529" s="30" t="n">
        <v>46011</v>
      </c>
      <c r="C3529" s="31" t="n">
        <v>0.714722222222222</v>
      </c>
      <c r="D3529" s="28" t="s">
        <v>3638</v>
      </c>
      <c r="E3529" s="28" t="s">
        <v>35</v>
      </c>
      <c r="F3529" s="28" t="s">
        <v>3582</v>
      </c>
      <c r="G3529" s="29" t="n">
        <v>1000</v>
      </c>
    </row>
    <row r="3530" customFormat="false" ht="15" hidden="false" customHeight="false" outlineLevel="0" collapsed="false">
      <c r="A3530" s="28" t="n">
        <v>3529</v>
      </c>
      <c r="B3530" s="30" t="n">
        <v>46011</v>
      </c>
      <c r="C3530" s="31" t="n">
        <v>0.7275</v>
      </c>
      <c r="D3530" s="28" t="s">
        <v>3639</v>
      </c>
      <c r="E3530" s="28" t="s">
        <v>35</v>
      </c>
      <c r="F3530" s="28" t="s">
        <v>3582</v>
      </c>
      <c r="G3530" s="29" t="n">
        <v>1000</v>
      </c>
    </row>
    <row r="3531" customFormat="false" ht="15" hidden="false" customHeight="false" outlineLevel="0" collapsed="false">
      <c r="A3531" s="28" t="n">
        <v>3530</v>
      </c>
      <c r="B3531" s="30" t="n">
        <v>46011</v>
      </c>
      <c r="C3531" s="31" t="n">
        <v>0.757118055555556</v>
      </c>
      <c r="D3531" s="28" t="s">
        <v>3640</v>
      </c>
      <c r="E3531" s="28" t="s">
        <v>35</v>
      </c>
      <c r="F3531" s="28" t="s">
        <v>3582</v>
      </c>
      <c r="G3531" s="29" t="n">
        <v>1000</v>
      </c>
    </row>
    <row r="3532" customFormat="false" ht="15" hidden="false" customHeight="false" outlineLevel="0" collapsed="false">
      <c r="A3532" s="28" t="n">
        <v>3531</v>
      </c>
      <c r="B3532" s="30" t="n">
        <v>46011</v>
      </c>
      <c r="C3532" s="31" t="n">
        <v>0.759016203703704</v>
      </c>
      <c r="D3532" s="28" t="s">
        <v>3641</v>
      </c>
      <c r="E3532" s="28" t="s">
        <v>35</v>
      </c>
      <c r="F3532" s="28" t="s">
        <v>3582</v>
      </c>
      <c r="G3532" s="29" t="n">
        <v>1000</v>
      </c>
    </row>
    <row r="3533" customFormat="false" ht="15" hidden="false" customHeight="false" outlineLevel="0" collapsed="false">
      <c r="A3533" s="28" t="n">
        <v>3532</v>
      </c>
      <c r="B3533" s="30" t="n">
        <v>46011</v>
      </c>
      <c r="C3533" s="31" t="n">
        <v>0.7803125</v>
      </c>
      <c r="D3533" s="28" t="s">
        <v>3642</v>
      </c>
      <c r="E3533" s="28" t="s">
        <v>36</v>
      </c>
      <c r="F3533" s="28" t="s">
        <v>3440</v>
      </c>
      <c r="G3533" s="29" t="n">
        <v>500</v>
      </c>
    </row>
    <row r="3534" customFormat="false" ht="15" hidden="false" customHeight="false" outlineLevel="0" collapsed="false">
      <c r="A3534" s="28" t="n">
        <v>3533</v>
      </c>
      <c r="B3534" s="30" t="n">
        <v>46011</v>
      </c>
      <c r="C3534" s="31" t="n">
        <v>0.798680555555556</v>
      </c>
      <c r="D3534" s="28" t="s">
        <v>3643</v>
      </c>
      <c r="E3534" s="28" t="s">
        <v>35</v>
      </c>
      <c r="F3534" s="28" t="s">
        <v>3582</v>
      </c>
      <c r="G3534" s="29" t="n">
        <v>1000</v>
      </c>
    </row>
    <row r="3535" customFormat="false" ht="15" hidden="false" customHeight="false" outlineLevel="0" collapsed="false">
      <c r="A3535" s="28" t="n">
        <v>3534</v>
      </c>
      <c r="B3535" s="30" t="n">
        <v>46011</v>
      </c>
      <c r="C3535" s="31" t="n">
        <v>0.801608796296296</v>
      </c>
      <c r="D3535" s="28" t="s">
        <v>3644</v>
      </c>
      <c r="E3535" s="28" t="s">
        <v>36</v>
      </c>
      <c r="F3535" s="28" t="s">
        <v>3440</v>
      </c>
      <c r="G3535" s="29" t="n">
        <v>500</v>
      </c>
    </row>
    <row r="3536" customFormat="false" ht="15" hidden="false" customHeight="false" outlineLevel="0" collapsed="false">
      <c r="A3536" s="28" t="n">
        <v>3535</v>
      </c>
      <c r="B3536" s="30" t="n">
        <v>46011</v>
      </c>
      <c r="C3536" s="31" t="n">
        <v>0.812974537037037</v>
      </c>
      <c r="D3536" s="28" t="s">
        <v>3645</v>
      </c>
      <c r="E3536" s="28" t="s">
        <v>35</v>
      </c>
      <c r="F3536" s="28" t="s">
        <v>3582</v>
      </c>
      <c r="G3536" s="29" t="n">
        <v>1000</v>
      </c>
    </row>
    <row r="3537" customFormat="false" ht="15" hidden="false" customHeight="false" outlineLevel="0" collapsed="false">
      <c r="A3537" s="28" t="n">
        <v>3536</v>
      </c>
      <c r="B3537" s="30" t="n">
        <v>46011</v>
      </c>
      <c r="C3537" s="31" t="n">
        <v>0.813391203703704</v>
      </c>
      <c r="D3537" s="28" t="s">
        <v>3646</v>
      </c>
      <c r="E3537" s="28" t="s">
        <v>36</v>
      </c>
      <c r="F3537" s="28" t="s">
        <v>3440</v>
      </c>
      <c r="G3537" s="29" t="n">
        <v>500</v>
      </c>
    </row>
    <row r="3538" customFormat="false" ht="15" hidden="false" customHeight="false" outlineLevel="0" collapsed="false">
      <c r="A3538" s="28" t="n">
        <v>3537</v>
      </c>
      <c r="B3538" s="30" t="n">
        <v>46011</v>
      </c>
      <c r="C3538" s="31" t="n">
        <v>0.815439814814815</v>
      </c>
      <c r="D3538" s="28" t="s">
        <v>3647</v>
      </c>
      <c r="E3538" s="28" t="s">
        <v>35</v>
      </c>
      <c r="F3538" s="28" t="s">
        <v>3582</v>
      </c>
      <c r="G3538" s="29" t="n">
        <v>1000</v>
      </c>
    </row>
    <row r="3539" customFormat="false" ht="15" hidden="false" customHeight="false" outlineLevel="0" collapsed="false">
      <c r="A3539" s="28" t="n">
        <v>3538</v>
      </c>
      <c r="B3539" s="30" t="n">
        <v>46011</v>
      </c>
      <c r="C3539" s="31" t="n">
        <v>0.823599537037037</v>
      </c>
      <c r="D3539" s="28" t="s">
        <v>3648</v>
      </c>
      <c r="E3539" s="28" t="s">
        <v>35</v>
      </c>
      <c r="F3539" s="28" t="s">
        <v>3582</v>
      </c>
      <c r="G3539" s="29" t="n">
        <v>1000</v>
      </c>
    </row>
    <row r="3540" customFormat="false" ht="15" hidden="false" customHeight="false" outlineLevel="0" collapsed="false">
      <c r="A3540" s="28" t="n">
        <v>3539</v>
      </c>
      <c r="B3540" s="30" t="n">
        <v>46011</v>
      </c>
      <c r="C3540" s="31" t="n">
        <v>0.855636574074074</v>
      </c>
      <c r="D3540" s="28" t="s">
        <v>3649</v>
      </c>
      <c r="E3540" s="28" t="s">
        <v>35</v>
      </c>
      <c r="F3540" s="28" t="s">
        <v>3582</v>
      </c>
      <c r="G3540" s="29" t="n">
        <v>1000</v>
      </c>
    </row>
    <row r="3541" customFormat="false" ht="15" hidden="false" customHeight="false" outlineLevel="0" collapsed="false">
      <c r="A3541" s="28" t="n">
        <v>3540</v>
      </c>
      <c r="B3541" s="30" t="n">
        <v>46011</v>
      </c>
      <c r="C3541" s="31" t="n">
        <v>0.861435185185185</v>
      </c>
      <c r="D3541" s="28" t="s">
        <v>3650</v>
      </c>
      <c r="E3541" s="28" t="s">
        <v>35</v>
      </c>
      <c r="F3541" s="28" t="s">
        <v>3582</v>
      </c>
      <c r="G3541" s="29" t="n">
        <v>1000</v>
      </c>
    </row>
    <row r="3542" customFormat="false" ht="15" hidden="false" customHeight="false" outlineLevel="0" collapsed="false">
      <c r="A3542" s="28" t="n">
        <v>3541</v>
      </c>
      <c r="B3542" s="30" t="n">
        <v>46011</v>
      </c>
      <c r="C3542" s="31" t="n">
        <v>0.880046296296296</v>
      </c>
      <c r="D3542" s="28" t="s">
        <v>3651</v>
      </c>
      <c r="E3542" s="28" t="s">
        <v>36</v>
      </c>
      <c r="F3542" s="28" t="s">
        <v>3440</v>
      </c>
      <c r="G3542" s="29" t="n">
        <v>500</v>
      </c>
    </row>
    <row r="3543" customFormat="false" ht="15" hidden="false" customHeight="false" outlineLevel="0" collapsed="false">
      <c r="A3543" s="28" t="n">
        <v>3542</v>
      </c>
      <c r="B3543" s="30" t="n">
        <v>46011</v>
      </c>
      <c r="C3543" s="31" t="n">
        <v>0.923217592592593</v>
      </c>
      <c r="D3543" s="28" t="s">
        <v>3652</v>
      </c>
      <c r="E3543" s="28" t="s">
        <v>35</v>
      </c>
      <c r="F3543" s="28" t="s">
        <v>2493</v>
      </c>
      <c r="G3543" s="29" t="n">
        <v>1000</v>
      </c>
    </row>
    <row r="3544" customFormat="false" ht="15" hidden="false" customHeight="false" outlineLevel="0" collapsed="false">
      <c r="A3544" s="28" t="n">
        <v>3543</v>
      </c>
      <c r="B3544" s="30" t="n">
        <v>46011</v>
      </c>
      <c r="C3544" s="31" t="n">
        <v>0.971898148148148</v>
      </c>
      <c r="D3544" s="28" t="s">
        <v>3653</v>
      </c>
      <c r="E3544" s="28" t="s">
        <v>35</v>
      </c>
      <c r="F3544" s="28" t="s">
        <v>2493</v>
      </c>
      <c r="G3544" s="29" t="n">
        <v>1000</v>
      </c>
    </row>
    <row r="3545" customFormat="false" ht="15" hidden="false" customHeight="false" outlineLevel="0" collapsed="false">
      <c r="A3545" s="28" t="n">
        <v>3544</v>
      </c>
      <c r="B3545" s="30" t="n">
        <v>46011</v>
      </c>
      <c r="C3545" s="31" t="n">
        <v>0.994618055555556</v>
      </c>
      <c r="D3545" s="28" t="s">
        <v>3654</v>
      </c>
      <c r="E3545" s="28" t="s">
        <v>36</v>
      </c>
      <c r="F3545" s="28" t="s">
        <v>3440</v>
      </c>
      <c r="G3545" s="29" t="n">
        <v>500</v>
      </c>
    </row>
    <row r="3546" customFormat="false" ht="15" hidden="false" customHeight="false" outlineLevel="0" collapsed="false">
      <c r="A3546" s="28" t="n">
        <v>3545</v>
      </c>
      <c r="B3546" s="30" t="n">
        <v>46012</v>
      </c>
      <c r="C3546" s="31" t="n">
        <v>0.369467592592593</v>
      </c>
      <c r="D3546" s="28" t="s">
        <v>3655</v>
      </c>
      <c r="E3546" s="28" t="s">
        <v>35</v>
      </c>
      <c r="F3546" s="28" t="s">
        <v>3582</v>
      </c>
      <c r="G3546" s="29" t="n">
        <v>1000</v>
      </c>
    </row>
    <row r="3547" customFormat="false" ht="15" hidden="false" customHeight="false" outlineLevel="0" collapsed="false">
      <c r="A3547" s="28" t="n">
        <v>3546</v>
      </c>
      <c r="B3547" s="30" t="n">
        <v>46012</v>
      </c>
      <c r="C3547" s="31" t="n">
        <v>0.389456018518519</v>
      </c>
      <c r="D3547" s="28" t="s">
        <v>3656</v>
      </c>
      <c r="E3547" s="28" t="s">
        <v>35</v>
      </c>
      <c r="F3547" s="28" t="s">
        <v>3582</v>
      </c>
      <c r="G3547" s="29" t="n">
        <v>1000</v>
      </c>
    </row>
    <row r="3548" customFormat="false" ht="15" hidden="false" customHeight="false" outlineLevel="0" collapsed="false">
      <c r="A3548" s="28" t="n">
        <v>3547</v>
      </c>
      <c r="B3548" s="30" t="n">
        <v>46012</v>
      </c>
      <c r="C3548" s="31" t="n">
        <v>0.479699074074074</v>
      </c>
      <c r="D3548" s="28" t="s">
        <v>3657</v>
      </c>
      <c r="E3548" s="28" t="s">
        <v>35</v>
      </c>
      <c r="F3548" s="28" t="s">
        <v>3582</v>
      </c>
      <c r="G3548" s="29" t="n">
        <v>1000</v>
      </c>
    </row>
    <row r="3549" customFormat="false" ht="15" hidden="false" customHeight="false" outlineLevel="0" collapsed="false">
      <c r="A3549" s="28" t="n">
        <v>3548</v>
      </c>
      <c r="B3549" s="30" t="n">
        <v>46012</v>
      </c>
      <c r="C3549" s="31" t="n">
        <v>0.482824074074074</v>
      </c>
      <c r="D3549" s="28" t="s">
        <v>3658</v>
      </c>
      <c r="E3549" s="28" t="s">
        <v>35</v>
      </c>
      <c r="F3549" s="28" t="s">
        <v>3582</v>
      </c>
      <c r="G3549" s="29" t="n">
        <v>1000</v>
      </c>
    </row>
    <row r="3550" customFormat="false" ht="15" hidden="false" customHeight="false" outlineLevel="0" collapsed="false">
      <c r="A3550" s="28" t="n">
        <v>3549</v>
      </c>
      <c r="B3550" s="30" t="n">
        <v>46012</v>
      </c>
      <c r="C3550" s="31" t="n">
        <v>0.499166666666667</v>
      </c>
      <c r="D3550" s="28" t="s">
        <v>3659</v>
      </c>
      <c r="E3550" s="28" t="s">
        <v>35</v>
      </c>
      <c r="F3550" s="28" t="s">
        <v>3582</v>
      </c>
      <c r="G3550" s="29" t="n">
        <v>1000</v>
      </c>
    </row>
    <row r="3551" customFormat="false" ht="15" hidden="false" customHeight="false" outlineLevel="0" collapsed="false">
      <c r="A3551" s="28" t="n">
        <v>3550</v>
      </c>
      <c r="B3551" s="30" t="n">
        <v>46012</v>
      </c>
      <c r="C3551" s="31" t="n">
        <v>0.592361111111111</v>
      </c>
      <c r="D3551" s="28" t="s">
        <v>3660</v>
      </c>
      <c r="E3551" s="28" t="s">
        <v>36</v>
      </c>
      <c r="F3551" s="28" t="s">
        <v>3440</v>
      </c>
      <c r="G3551" s="29" t="n">
        <v>500</v>
      </c>
    </row>
    <row r="3552" customFormat="false" ht="15" hidden="false" customHeight="false" outlineLevel="0" collapsed="false">
      <c r="A3552" s="28" t="n">
        <v>3551</v>
      </c>
      <c r="B3552" s="30" t="n">
        <v>46012</v>
      </c>
      <c r="C3552" s="31" t="n">
        <v>0.635543981481482</v>
      </c>
      <c r="D3552" s="28" t="s">
        <v>3661</v>
      </c>
      <c r="E3552" s="28" t="s">
        <v>35</v>
      </c>
      <c r="F3552" s="28" t="s">
        <v>3582</v>
      </c>
      <c r="G3552" s="29" t="n">
        <v>1000</v>
      </c>
    </row>
    <row r="3553" customFormat="false" ht="15" hidden="false" customHeight="false" outlineLevel="0" collapsed="false">
      <c r="A3553" s="28" t="n">
        <v>3552</v>
      </c>
      <c r="B3553" s="30" t="n">
        <v>46012</v>
      </c>
      <c r="C3553" s="31" t="n">
        <v>0.648229166666667</v>
      </c>
      <c r="D3553" s="28" t="s">
        <v>3662</v>
      </c>
      <c r="E3553" s="28" t="s">
        <v>35</v>
      </c>
      <c r="F3553" s="28" t="s">
        <v>3582</v>
      </c>
      <c r="G3553" s="29" t="n">
        <v>1000</v>
      </c>
    </row>
    <row r="3554" customFormat="false" ht="15" hidden="false" customHeight="false" outlineLevel="0" collapsed="false">
      <c r="A3554" s="28" t="n">
        <v>3553</v>
      </c>
      <c r="B3554" s="30" t="n">
        <v>46012</v>
      </c>
      <c r="C3554" s="31" t="n">
        <v>0.671284722222222</v>
      </c>
      <c r="D3554" s="28" t="s">
        <v>3663</v>
      </c>
      <c r="E3554" s="28" t="s">
        <v>35</v>
      </c>
      <c r="F3554" s="28" t="s">
        <v>3582</v>
      </c>
      <c r="G3554" s="29" t="n">
        <v>1000</v>
      </c>
    </row>
    <row r="3555" customFormat="false" ht="15" hidden="false" customHeight="false" outlineLevel="0" collapsed="false">
      <c r="A3555" s="28" t="n">
        <v>3554</v>
      </c>
      <c r="B3555" s="30" t="n">
        <v>46012</v>
      </c>
      <c r="C3555" s="31" t="n">
        <v>0.671678240740741</v>
      </c>
      <c r="D3555" s="28" t="s">
        <v>3664</v>
      </c>
      <c r="E3555" s="28" t="s">
        <v>35</v>
      </c>
      <c r="F3555" s="28" t="s">
        <v>3582</v>
      </c>
      <c r="G3555" s="29" t="n">
        <v>1000</v>
      </c>
    </row>
    <row r="3556" customFormat="false" ht="15" hidden="false" customHeight="false" outlineLevel="0" collapsed="false">
      <c r="A3556" s="28" t="n">
        <v>3555</v>
      </c>
      <c r="B3556" s="30" t="n">
        <v>46012</v>
      </c>
      <c r="C3556" s="31" t="n">
        <v>0.677430555555556</v>
      </c>
      <c r="D3556" s="28" t="s">
        <v>3665</v>
      </c>
      <c r="E3556" s="28" t="s">
        <v>36</v>
      </c>
      <c r="F3556" s="28" t="s">
        <v>3440</v>
      </c>
      <c r="G3556" s="29" t="n">
        <v>500</v>
      </c>
    </row>
    <row r="3557" customFormat="false" ht="15" hidden="false" customHeight="false" outlineLevel="0" collapsed="false">
      <c r="A3557" s="28" t="n">
        <v>3556</v>
      </c>
      <c r="B3557" s="30" t="n">
        <v>46012</v>
      </c>
      <c r="C3557" s="31" t="n">
        <v>0.711180555555556</v>
      </c>
      <c r="D3557" s="28" t="s">
        <v>3666</v>
      </c>
      <c r="E3557" s="28" t="s">
        <v>35</v>
      </c>
      <c r="F3557" s="28" t="s">
        <v>3582</v>
      </c>
      <c r="G3557" s="29" t="n">
        <v>1000</v>
      </c>
    </row>
    <row r="3558" customFormat="false" ht="15" hidden="false" customHeight="false" outlineLevel="0" collapsed="false">
      <c r="A3558" s="28" t="n">
        <v>3557</v>
      </c>
      <c r="B3558" s="30" t="n">
        <v>46012</v>
      </c>
      <c r="C3558" s="31" t="n">
        <v>0.711458333333333</v>
      </c>
      <c r="D3558" s="28" t="s">
        <v>3667</v>
      </c>
      <c r="E3558" s="28" t="s">
        <v>35</v>
      </c>
      <c r="F3558" s="28" t="s">
        <v>3582</v>
      </c>
      <c r="G3558" s="29" t="n">
        <v>1000</v>
      </c>
    </row>
    <row r="3559" customFormat="false" ht="15" hidden="false" customHeight="false" outlineLevel="0" collapsed="false">
      <c r="A3559" s="28" t="n">
        <v>3558</v>
      </c>
      <c r="B3559" s="30" t="n">
        <v>46012</v>
      </c>
      <c r="C3559" s="31" t="n">
        <v>0.71287037037037</v>
      </c>
      <c r="D3559" s="28" t="s">
        <v>3668</v>
      </c>
      <c r="E3559" s="28" t="s">
        <v>35</v>
      </c>
      <c r="F3559" s="28" t="s">
        <v>3582</v>
      </c>
      <c r="G3559" s="29" t="n">
        <v>1000</v>
      </c>
    </row>
    <row r="3560" customFormat="false" ht="15" hidden="false" customHeight="false" outlineLevel="0" collapsed="false">
      <c r="A3560" s="28" t="n">
        <v>3559</v>
      </c>
      <c r="B3560" s="30" t="n">
        <v>46012</v>
      </c>
      <c r="C3560" s="31" t="n">
        <v>0.73318287037037</v>
      </c>
      <c r="D3560" s="28" t="s">
        <v>3669</v>
      </c>
      <c r="E3560" s="28" t="s">
        <v>35</v>
      </c>
      <c r="F3560" s="28" t="s">
        <v>3582</v>
      </c>
      <c r="G3560" s="29" t="n">
        <v>1000</v>
      </c>
    </row>
    <row r="3561" customFormat="false" ht="15" hidden="false" customHeight="false" outlineLevel="0" collapsed="false">
      <c r="A3561" s="28" t="n">
        <v>3560</v>
      </c>
      <c r="B3561" s="30" t="n">
        <v>46012</v>
      </c>
      <c r="C3561" s="31" t="n">
        <v>0.748287037037037</v>
      </c>
      <c r="D3561" s="28" t="s">
        <v>3670</v>
      </c>
      <c r="E3561" s="28" t="s">
        <v>36</v>
      </c>
      <c r="F3561" s="28" t="s">
        <v>3440</v>
      </c>
      <c r="G3561" s="29" t="n">
        <v>500</v>
      </c>
    </row>
    <row r="3562" customFormat="false" ht="15" hidden="false" customHeight="false" outlineLevel="0" collapsed="false">
      <c r="A3562" s="28" t="n">
        <v>3561</v>
      </c>
      <c r="B3562" s="30" t="n">
        <v>46012</v>
      </c>
      <c r="C3562" s="31" t="n">
        <v>0.777638888888889</v>
      </c>
      <c r="D3562" s="28" t="s">
        <v>3671</v>
      </c>
      <c r="E3562" s="28" t="s">
        <v>35</v>
      </c>
      <c r="F3562" s="28" t="s">
        <v>3582</v>
      </c>
      <c r="G3562" s="29" t="n">
        <v>1000</v>
      </c>
    </row>
    <row r="3563" customFormat="false" ht="15" hidden="false" customHeight="false" outlineLevel="0" collapsed="false">
      <c r="A3563" s="28" t="n">
        <v>3562</v>
      </c>
      <c r="B3563" s="30" t="n">
        <v>46012</v>
      </c>
      <c r="C3563" s="31" t="n">
        <v>0.792685185185185</v>
      </c>
      <c r="D3563" s="28" t="s">
        <v>3672</v>
      </c>
      <c r="E3563" s="28" t="s">
        <v>35</v>
      </c>
      <c r="F3563" s="28" t="s">
        <v>3582</v>
      </c>
      <c r="G3563" s="29" t="n">
        <v>1000</v>
      </c>
    </row>
    <row r="3564" customFormat="false" ht="15" hidden="false" customHeight="false" outlineLevel="0" collapsed="false">
      <c r="A3564" s="28" t="n">
        <v>3563</v>
      </c>
      <c r="B3564" s="30" t="n">
        <v>46012</v>
      </c>
      <c r="C3564" s="31" t="n">
        <v>0.795335648148148</v>
      </c>
      <c r="D3564" s="28" t="s">
        <v>3673</v>
      </c>
      <c r="E3564" s="28" t="s">
        <v>35</v>
      </c>
      <c r="F3564" s="28" t="s">
        <v>3582</v>
      </c>
      <c r="G3564" s="29" t="n">
        <v>1000</v>
      </c>
    </row>
    <row r="3565" customFormat="false" ht="15" hidden="false" customHeight="false" outlineLevel="0" collapsed="false">
      <c r="A3565" s="28" t="n">
        <v>3564</v>
      </c>
      <c r="B3565" s="30" t="n">
        <v>46012</v>
      </c>
      <c r="C3565" s="31" t="n">
        <v>0.806157407407408</v>
      </c>
      <c r="D3565" s="28" t="s">
        <v>3674</v>
      </c>
      <c r="E3565" s="28" t="s">
        <v>35</v>
      </c>
      <c r="F3565" s="28" t="s">
        <v>3582</v>
      </c>
      <c r="G3565" s="29" t="n">
        <v>1000</v>
      </c>
    </row>
    <row r="3566" customFormat="false" ht="15" hidden="false" customHeight="false" outlineLevel="0" collapsed="false">
      <c r="A3566" s="28" t="n">
        <v>3565</v>
      </c>
      <c r="B3566" s="30" t="n">
        <v>46012</v>
      </c>
      <c r="C3566" s="31" t="n">
        <v>0.829733796296296</v>
      </c>
      <c r="D3566" s="28" t="s">
        <v>3675</v>
      </c>
      <c r="E3566" s="28" t="s">
        <v>36</v>
      </c>
      <c r="F3566" s="28" t="s">
        <v>3440</v>
      </c>
      <c r="G3566" s="29" t="n">
        <v>500</v>
      </c>
    </row>
    <row r="3567" customFormat="false" ht="15" hidden="false" customHeight="false" outlineLevel="0" collapsed="false">
      <c r="A3567" s="28" t="n">
        <v>3566</v>
      </c>
      <c r="B3567" s="30" t="n">
        <v>46012</v>
      </c>
      <c r="C3567" s="31" t="n">
        <v>0.926319444444444</v>
      </c>
      <c r="D3567" s="28" t="s">
        <v>3676</v>
      </c>
      <c r="E3567" s="28" t="s">
        <v>35</v>
      </c>
      <c r="F3567" s="28" t="s">
        <v>3582</v>
      </c>
      <c r="G3567" s="29" t="n">
        <v>1000</v>
      </c>
    </row>
    <row r="3568" customFormat="false" ht="15" hidden="false" customHeight="false" outlineLevel="0" collapsed="false">
      <c r="A3568" s="28" t="n">
        <v>3567</v>
      </c>
      <c r="B3568" s="30" t="n">
        <v>46013</v>
      </c>
      <c r="C3568" s="31" t="n">
        <v>0.428819444444444</v>
      </c>
      <c r="D3568" s="28" t="s">
        <v>3677</v>
      </c>
      <c r="E3568" s="28" t="s">
        <v>36</v>
      </c>
      <c r="F3568" s="28" t="s">
        <v>3440</v>
      </c>
      <c r="G3568" s="29" t="n">
        <v>500</v>
      </c>
    </row>
    <row r="3569" customFormat="false" ht="15" hidden="false" customHeight="false" outlineLevel="0" collapsed="false">
      <c r="A3569" s="28" t="n">
        <v>3568</v>
      </c>
      <c r="B3569" s="30" t="n">
        <v>46013</v>
      </c>
      <c r="C3569" s="31" t="n">
        <v>0.509212962962963</v>
      </c>
      <c r="D3569" s="28" t="s">
        <v>3678</v>
      </c>
      <c r="E3569" s="28" t="s">
        <v>36</v>
      </c>
      <c r="F3569" s="28" t="s">
        <v>3440</v>
      </c>
      <c r="G3569" s="29" t="n">
        <v>500</v>
      </c>
    </row>
    <row r="3570" customFormat="false" ht="15" hidden="false" customHeight="false" outlineLevel="0" collapsed="false">
      <c r="A3570" s="28" t="n">
        <v>3569</v>
      </c>
      <c r="B3570" s="30" t="n">
        <v>46013</v>
      </c>
      <c r="C3570" s="31" t="n">
        <v>0.511990740740741</v>
      </c>
      <c r="D3570" s="28" t="s">
        <v>3679</v>
      </c>
      <c r="E3570" s="28" t="s">
        <v>35</v>
      </c>
      <c r="F3570" s="28" t="s">
        <v>3582</v>
      </c>
      <c r="G3570" s="29" t="n">
        <v>1000</v>
      </c>
    </row>
    <row r="3571" customFormat="false" ht="15" hidden="false" customHeight="false" outlineLevel="0" collapsed="false">
      <c r="A3571" s="28" t="n">
        <v>3570</v>
      </c>
      <c r="B3571" s="30" t="n">
        <v>46013</v>
      </c>
      <c r="C3571" s="31" t="n">
        <v>0.520324074074074</v>
      </c>
      <c r="D3571" s="28" t="s">
        <v>3680</v>
      </c>
      <c r="E3571" s="28" t="s">
        <v>35</v>
      </c>
      <c r="F3571" s="28" t="s">
        <v>3582</v>
      </c>
      <c r="G3571" s="29" t="n">
        <v>1000</v>
      </c>
    </row>
    <row r="3572" customFormat="false" ht="15" hidden="false" customHeight="false" outlineLevel="0" collapsed="false">
      <c r="A3572" s="28" t="n">
        <v>3571</v>
      </c>
      <c r="B3572" s="30" t="n">
        <v>46013</v>
      </c>
      <c r="C3572" s="31" t="n">
        <v>0.55806712962963</v>
      </c>
      <c r="D3572" s="28" t="s">
        <v>3681</v>
      </c>
      <c r="E3572" s="28" t="s">
        <v>35</v>
      </c>
      <c r="F3572" s="28" t="s">
        <v>3582</v>
      </c>
      <c r="G3572" s="29" t="n">
        <v>1000</v>
      </c>
    </row>
    <row r="3573" customFormat="false" ht="15" hidden="false" customHeight="false" outlineLevel="0" collapsed="false">
      <c r="A3573" s="28" t="n">
        <v>3572</v>
      </c>
      <c r="B3573" s="30" t="n">
        <v>46013</v>
      </c>
      <c r="C3573" s="31" t="n">
        <v>0.573912037037037</v>
      </c>
      <c r="D3573" s="28" t="s">
        <v>3682</v>
      </c>
      <c r="E3573" s="28" t="s">
        <v>36</v>
      </c>
      <c r="F3573" s="28" t="s">
        <v>3440</v>
      </c>
      <c r="G3573" s="29" t="n">
        <v>500</v>
      </c>
    </row>
    <row r="3574" customFormat="false" ht="15" hidden="false" customHeight="false" outlineLevel="0" collapsed="false">
      <c r="A3574" s="28" t="n">
        <v>3573</v>
      </c>
      <c r="B3574" s="30" t="n">
        <v>46013</v>
      </c>
      <c r="C3574" s="31" t="n">
        <v>0.593680555555556</v>
      </c>
      <c r="D3574" s="28" t="s">
        <v>3683</v>
      </c>
      <c r="E3574" s="28" t="s">
        <v>36</v>
      </c>
      <c r="F3574" s="28" t="s">
        <v>3440</v>
      </c>
      <c r="G3574" s="29" t="n">
        <v>500</v>
      </c>
    </row>
    <row r="3575" customFormat="false" ht="15" hidden="false" customHeight="false" outlineLevel="0" collapsed="false">
      <c r="A3575" s="28" t="n">
        <v>3574</v>
      </c>
      <c r="B3575" s="30" t="n">
        <v>46013</v>
      </c>
      <c r="C3575" s="31" t="n">
        <v>0.605486111111111</v>
      </c>
      <c r="D3575" s="28" t="s">
        <v>3684</v>
      </c>
      <c r="E3575" s="28" t="s">
        <v>35</v>
      </c>
      <c r="F3575" s="28" t="s">
        <v>3582</v>
      </c>
      <c r="G3575" s="29" t="n">
        <v>1000</v>
      </c>
    </row>
    <row r="3576" customFormat="false" ht="15" hidden="false" customHeight="false" outlineLevel="0" collapsed="false">
      <c r="A3576" s="28" t="n">
        <v>3575</v>
      </c>
      <c r="B3576" s="30" t="n">
        <v>46013</v>
      </c>
      <c r="C3576" s="31" t="n">
        <v>0.6359375</v>
      </c>
      <c r="D3576" s="28" t="s">
        <v>3685</v>
      </c>
      <c r="E3576" s="28" t="s">
        <v>35</v>
      </c>
      <c r="F3576" s="28" t="s">
        <v>3582</v>
      </c>
      <c r="G3576" s="29" t="n">
        <v>1000</v>
      </c>
    </row>
    <row r="3577" customFormat="false" ht="15" hidden="false" customHeight="false" outlineLevel="0" collapsed="false">
      <c r="A3577" s="28" t="n">
        <v>3576</v>
      </c>
      <c r="B3577" s="30" t="n">
        <v>46013</v>
      </c>
      <c r="C3577" s="31" t="n">
        <v>0.640844907407407</v>
      </c>
      <c r="D3577" s="28" t="s">
        <v>3686</v>
      </c>
      <c r="E3577" s="28" t="s">
        <v>36</v>
      </c>
      <c r="F3577" s="28" t="s">
        <v>3440</v>
      </c>
      <c r="G3577" s="29" t="n">
        <v>500</v>
      </c>
    </row>
    <row r="3578" customFormat="false" ht="15" hidden="false" customHeight="false" outlineLevel="0" collapsed="false">
      <c r="A3578" s="28" t="n">
        <v>3577</v>
      </c>
      <c r="B3578" s="30" t="n">
        <v>46013</v>
      </c>
      <c r="C3578" s="31" t="n">
        <v>0.655092592592593</v>
      </c>
      <c r="D3578" s="28" t="s">
        <v>3687</v>
      </c>
      <c r="E3578" s="28" t="s">
        <v>41</v>
      </c>
      <c r="F3578" s="28" t="s">
        <v>2950</v>
      </c>
      <c r="G3578" s="29" t="n">
        <v>0</v>
      </c>
    </row>
    <row r="3579" customFormat="false" ht="15" hidden="false" customHeight="false" outlineLevel="0" collapsed="false">
      <c r="A3579" s="28" t="n">
        <v>3578</v>
      </c>
      <c r="B3579" s="30" t="n">
        <v>46013</v>
      </c>
      <c r="C3579" s="31" t="n">
        <v>0.671435185185185</v>
      </c>
      <c r="D3579" s="28" t="s">
        <v>3688</v>
      </c>
      <c r="E3579" s="28" t="s">
        <v>35</v>
      </c>
      <c r="F3579" s="28" t="s">
        <v>3582</v>
      </c>
      <c r="G3579" s="29" t="n">
        <v>1000</v>
      </c>
    </row>
    <row r="3580" customFormat="false" ht="15" hidden="false" customHeight="false" outlineLevel="0" collapsed="false">
      <c r="A3580" s="28" t="n">
        <v>3579</v>
      </c>
      <c r="B3580" s="30" t="n">
        <v>46013</v>
      </c>
      <c r="C3580" s="31" t="n">
        <v>0.696319444444444</v>
      </c>
      <c r="D3580" s="28" t="s">
        <v>3689</v>
      </c>
      <c r="E3580" s="28" t="s">
        <v>35</v>
      </c>
      <c r="F3580" s="28" t="s">
        <v>3582</v>
      </c>
      <c r="G3580" s="29" t="n">
        <v>1000</v>
      </c>
    </row>
    <row r="3581" customFormat="false" ht="15" hidden="false" customHeight="false" outlineLevel="0" collapsed="false">
      <c r="A3581" s="28" t="n">
        <v>3580</v>
      </c>
      <c r="B3581" s="30" t="n">
        <v>46013</v>
      </c>
      <c r="C3581" s="31" t="n">
        <v>0.708125</v>
      </c>
      <c r="D3581" s="28" t="s">
        <v>3690</v>
      </c>
      <c r="E3581" s="28" t="s">
        <v>35</v>
      </c>
      <c r="F3581" s="28" t="s">
        <v>3582</v>
      </c>
      <c r="G3581" s="29" t="n">
        <v>1000</v>
      </c>
    </row>
    <row r="3582" customFormat="false" ht="15" hidden="false" customHeight="false" outlineLevel="0" collapsed="false">
      <c r="A3582" s="28" t="n">
        <v>3581</v>
      </c>
      <c r="B3582" s="30" t="n">
        <v>46013</v>
      </c>
      <c r="C3582" s="31" t="n">
        <v>0.716550925925926</v>
      </c>
      <c r="D3582" s="28" t="s">
        <v>3691</v>
      </c>
      <c r="E3582" s="28" t="s">
        <v>36</v>
      </c>
      <c r="F3582" s="28" t="s">
        <v>3440</v>
      </c>
      <c r="G3582" s="29" t="n">
        <v>500</v>
      </c>
    </row>
    <row r="3583" customFormat="false" ht="15" hidden="false" customHeight="false" outlineLevel="0" collapsed="false">
      <c r="A3583" s="28" t="n">
        <v>3582</v>
      </c>
      <c r="B3583" s="30" t="n">
        <v>46013</v>
      </c>
      <c r="C3583" s="31" t="n">
        <v>0.720659722222222</v>
      </c>
      <c r="D3583" s="28" t="s">
        <v>3692</v>
      </c>
      <c r="E3583" s="28" t="s">
        <v>35</v>
      </c>
      <c r="F3583" s="28" t="s">
        <v>3582</v>
      </c>
      <c r="G3583" s="29" t="n">
        <v>1000</v>
      </c>
    </row>
    <row r="3584" customFormat="false" ht="15" hidden="false" customHeight="false" outlineLevel="0" collapsed="false">
      <c r="A3584" s="28" t="n">
        <v>3583</v>
      </c>
      <c r="B3584" s="30" t="n">
        <v>46013</v>
      </c>
      <c r="C3584" s="31" t="n">
        <v>0.731666666666667</v>
      </c>
      <c r="D3584" s="28" t="s">
        <v>3693</v>
      </c>
      <c r="E3584" s="28" t="s">
        <v>35</v>
      </c>
      <c r="F3584" s="28" t="s">
        <v>3582</v>
      </c>
      <c r="G3584" s="29" t="n">
        <v>1000</v>
      </c>
    </row>
    <row r="3585" customFormat="false" ht="15" hidden="false" customHeight="false" outlineLevel="0" collapsed="false">
      <c r="A3585" s="28" t="n">
        <v>3584</v>
      </c>
      <c r="B3585" s="30" t="n">
        <v>46013</v>
      </c>
      <c r="C3585" s="31" t="n">
        <v>0.742974537037037</v>
      </c>
      <c r="D3585" s="28" t="s">
        <v>3694</v>
      </c>
      <c r="E3585" s="28" t="s">
        <v>35</v>
      </c>
      <c r="F3585" s="28" t="s">
        <v>3582</v>
      </c>
      <c r="G3585" s="29" t="n">
        <v>1000</v>
      </c>
    </row>
    <row r="3586" customFormat="false" ht="15" hidden="false" customHeight="false" outlineLevel="0" collapsed="false">
      <c r="A3586" s="28" t="n">
        <v>3585</v>
      </c>
      <c r="B3586" s="30" t="n">
        <v>46013</v>
      </c>
      <c r="C3586" s="31" t="n">
        <v>0.833159722222222</v>
      </c>
      <c r="D3586" s="28" t="s">
        <v>3695</v>
      </c>
      <c r="E3586" s="28" t="s">
        <v>35</v>
      </c>
      <c r="F3586" s="28" t="s">
        <v>3582</v>
      </c>
      <c r="G3586" s="29" t="n">
        <v>1000</v>
      </c>
    </row>
    <row r="3587" customFormat="false" ht="15" hidden="false" customHeight="false" outlineLevel="0" collapsed="false">
      <c r="A3587" s="28" t="n">
        <v>3586</v>
      </c>
      <c r="B3587" s="30" t="n">
        <v>46013</v>
      </c>
      <c r="C3587" s="31" t="n">
        <v>0.836435185185185</v>
      </c>
      <c r="D3587" s="28" t="s">
        <v>3696</v>
      </c>
      <c r="E3587" s="28" t="s">
        <v>35</v>
      </c>
      <c r="F3587" s="28" t="s">
        <v>3582</v>
      </c>
      <c r="G3587" s="29" t="n">
        <v>1000</v>
      </c>
    </row>
    <row r="3588" customFormat="false" ht="15" hidden="false" customHeight="false" outlineLevel="0" collapsed="false">
      <c r="A3588" s="28" t="n">
        <v>3587</v>
      </c>
      <c r="B3588" s="30" t="n">
        <v>46013</v>
      </c>
      <c r="C3588" s="31" t="n">
        <v>0.843611111111111</v>
      </c>
      <c r="D3588" s="28" t="s">
        <v>3697</v>
      </c>
      <c r="E3588" s="28" t="s">
        <v>35</v>
      </c>
      <c r="F3588" s="28" t="s">
        <v>3582</v>
      </c>
      <c r="G3588" s="29" t="n">
        <v>1000</v>
      </c>
    </row>
    <row r="3589" customFormat="false" ht="15" hidden="false" customHeight="false" outlineLevel="0" collapsed="false">
      <c r="A3589" s="28" t="n">
        <v>3588</v>
      </c>
      <c r="B3589" s="30" t="n">
        <v>46013</v>
      </c>
      <c r="C3589" s="31" t="n">
        <v>0.855324074074074</v>
      </c>
      <c r="D3589" s="28" t="s">
        <v>3698</v>
      </c>
      <c r="E3589" s="28" t="s">
        <v>35</v>
      </c>
      <c r="F3589" s="28" t="s">
        <v>3582</v>
      </c>
      <c r="G3589" s="29" t="n">
        <v>1000</v>
      </c>
    </row>
    <row r="3590" customFormat="false" ht="15" hidden="false" customHeight="false" outlineLevel="0" collapsed="false">
      <c r="A3590" s="28" t="n">
        <v>3589</v>
      </c>
      <c r="B3590" s="30" t="n">
        <v>46014</v>
      </c>
      <c r="C3590" s="31" t="n">
        <v>0.425</v>
      </c>
      <c r="D3590" s="28" t="s">
        <v>3699</v>
      </c>
      <c r="E3590" s="28" t="s">
        <v>35</v>
      </c>
      <c r="F3590" s="28" t="s">
        <v>3582</v>
      </c>
      <c r="G3590" s="29" t="n">
        <v>1000</v>
      </c>
    </row>
    <row r="3591" customFormat="false" ht="15" hidden="false" customHeight="false" outlineLevel="0" collapsed="false">
      <c r="A3591" s="28" t="n">
        <v>3590</v>
      </c>
      <c r="B3591" s="30" t="n">
        <v>46014</v>
      </c>
      <c r="C3591" s="31" t="n">
        <v>0.427719907407407</v>
      </c>
      <c r="D3591" s="28" t="s">
        <v>3700</v>
      </c>
      <c r="E3591" s="28" t="s">
        <v>35</v>
      </c>
      <c r="F3591" s="28" t="s">
        <v>3582</v>
      </c>
      <c r="G3591" s="29" t="n">
        <v>1000</v>
      </c>
    </row>
    <row r="3592" customFormat="false" ht="15" hidden="false" customHeight="false" outlineLevel="0" collapsed="false">
      <c r="A3592" s="28" t="n">
        <v>3591</v>
      </c>
      <c r="B3592" s="30" t="n">
        <v>46014</v>
      </c>
      <c r="C3592" s="31" t="n">
        <v>0.460162037037037</v>
      </c>
      <c r="D3592" s="28" t="s">
        <v>3701</v>
      </c>
      <c r="E3592" s="28" t="s">
        <v>36</v>
      </c>
      <c r="F3592" s="28" t="s">
        <v>3440</v>
      </c>
      <c r="G3592" s="29" t="n">
        <v>500</v>
      </c>
    </row>
    <row r="3593" customFormat="false" ht="15" hidden="false" customHeight="false" outlineLevel="0" collapsed="false">
      <c r="A3593" s="28" t="n">
        <v>3592</v>
      </c>
      <c r="B3593" s="30" t="n">
        <v>46014</v>
      </c>
      <c r="C3593" s="31" t="n">
        <v>0.46630787037037</v>
      </c>
      <c r="D3593" s="28" t="s">
        <v>3702</v>
      </c>
      <c r="E3593" s="28" t="s">
        <v>35</v>
      </c>
      <c r="F3593" s="28" t="s">
        <v>3203</v>
      </c>
      <c r="G3593" s="29" t="n">
        <v>1000</v>
      </c>
    </row>
    <row r="3594" customFormat="false" ht="15" hidden="false" customHeight="false" outlineLevel="0" collapsed="false">
      <c r="A3594" s="28" t="n">
        <v>3593</v>
      </c>
      <c r="B3594" s="30" t="n">
        <v>46014</v>
      </c>
      <c r="C3594" s="31" t="n">
        <v>0.523344907407407</v>
      </c>
      <c r="D3594" s="28" t="s">
        <v>3703</v>
      </c>
      <c r="E3594" s="28" t="s">
        <v>35</v>
      </c>
      <c r="F3594" s="28" t="s">
        <v>3582</v>
      </c>
      <c r="G3594" s="29" t="n">
        <v>1000</v>
      </c>
    </row>
    <row r="3595" customFormat="false" ht="15" hidden="false" customHeight="false" outlineLevel="0" collapsed="false">
      <c r="A3595" s="28" t="n">
        <v>3594</v>
      </c>
      <c r="B3595" s="30" t="n">
        <v>46014</v>
      </c>
      <c r="C3595" s="31" t="n">
        <v>0.538993055555556</v>
      </c>
      <c r="D3595" s="28" t="s">
        <v>3704</v>
      </c>
      <c r="E3595" s="28" t="s">
        <v>35</v>
      </c>
      <c r="F3595" s="28" t="s">
        <v>3582</v>
      </c>
      <c r="G3595" s="29" t="n">
        <v>1000</v>
      </c>
    </row>
    <row r="3596" customFormat="false" ht="15" hidden="false" customHeight="false" outlineLevel="0" collapsed="false">
      <c r="A3596" s="28" t="n">
        <v>3595</v>
      </c>
      <c r="B3596" s="30" t="n">
        <v>46014</v>
      </c>
      <c r="C3596" s="31" t="n">
        <v>0.565046296296296</v>
      </c>
      <c r="D3596" s="28" t="s">
        <v>3705</v>
      </c>
      <c r="E3596" s="28" t="s">
        <v>35</v>
      </c>
      <c r="F3596" s="28" t="s">
        <v>3582</v>
      </c>
      <c r="G3596" s="29" t="n">
        <v>1000</v>
      </c>
    </row>
    <row r="3597" customFormat="false" ht="15" hidden="false" customHeight="false" outlineLevel="0" collapsed="false">
      <c r="A3597" s="28" t="n">
        <v>3596</v>
      </c>
      <c r="B3597" s="30" t="n">
        <v>46014</v>
      </c>
      <c r="C3597" s="31" t="n">
        <v>0.599074074074074</v>
      </c>
      <c r="D3597" s="28" t="s">
        <v>3706</v>
      </c>
      <c r="E3597" s="28" t="s">
        <v>35</v>
      </c>
      <c r="F3597" s="28" t="s">
        <v>3582</v>
      </c>
      <c r="G3597" s="29" t="n">
        <v>1000</v>
      </c>
    </row>
    <row r="3598" customFormat="false" ht="15" hidden="false" customHeight="false" outlineLevel="0" collapsed="false">
      <c r="A3598" s="28" t="n">
        <v>3597</v>
      </c>
      <c r="B3598" s="30" t="n">
        <v>46014</v>
      </c>
      <c r="C3598" s="31" t="n">
        <v>0.631435185185185</v>
      </c>
      <c r="D3598" s="28" t="s">
        <v>3707</v>
      </c>
      <c r="E3598" s="28" t="s">
        <v>35</v>
      </c>
      <c r="F3598" s="28" t="s">
        <v>3582</v>
      </c>
      <c r="G3598" s="29" t="n">
        <v>1000</v>
      </c>
    </row>
    <row r="3599" customFormat="false" ht="15" hidden="false" customHeight="false" outlineLevel="0" collapsed="false">
      <c r="A3599" s="28" t="n">
        <v>3598</v>
      </c>
      <c r="B3599" s="30" t="n">
        <v>46014</v>
      </c>
      <c r="C3599" s="31" t="n">
        <v>0.640925925925926</v>
      </c>
      <c r="D3599" s="28" t="s">
        <v>3708</v>
      </c>
      <c r="E3599" s="28" t="s">
        <v>35</v>
      </c>
      <c r="F3599" s="28" t="s">
        <v>3582</v>
      </c>
      <c r="G3599" s="29" t="n">
        <v>1000</v>
      </c>
    </row>
    <row r="3600" customFormat="false" ht="15" hidden="false" customHeight="false" outlineLevel="0" collapsed="false">
      <c r="A3600" s="28" t="n">
        <v>3599</v>
      </c>
      <c r="B3600" s="30" t="n">
        <v>46014</v>
      </c>
      <c r="C3600" s="31" t="n">
        <v>0.642152777777778</v>
      </c>
      <c r="D3600" s="28" t="s">
        <v>3709</v>
      </c>
      <c r="E3600" s="28" t="s">
        <v>36</v>
      </c>
      <c r="F3600" s="28" t="s">
        <v>3440</v>
      </c>
      <c r="G3600" s="29" t="n">
        <v>500</v>
      </c>
    </row>
    <row r="3601" customFormat="false" ht="15" hidden="false" customHeight="false" outlineLevel="0" collapsed="false">
      <c r="A3601" s="28" t="n">
        <v>3600</v>
      </c>
      <c r="B3601" s="30" t="n">
        <v>46014</v>
      </c>
      <c r="C3601" s="31" t="n">
        <v>0.648171296296296</v>
      </c>
      <c r="D3601" s="28" t="s">
        <v>3710</v>
      </c>
      <c r="E3601" s="28" t="s">
        <v>35</v>
      </c>
      <c r="F3601" s="28" t="s">
        <v>3582</v>
      </c>
      <c r="G3601" s="29" t="n">
        <v>1000</v>
      </c>
    </row>
    <row r="3602" customFormat="false" ht="15" hidden="false" customHeight="false" outlineLevel="0" collapsed="false">
      <c r="A3602" s="28" t="n">
        <v>3601</v>
      </c>
      <c r="B3602" s="30" t="n">
        <v>46014</v>
      </c>
      <c r="C3602" s="31" t="n">
        <v>0.662743055555556</v>
      </c>
      <c r="D3602" s="28" t="s">
        <v>3711</v>
      </c>
      <c r="E3602" s="28" t="s">
        <v>36</v>
      </c>
      <c r="F3602" s="28" t="s">
        <v>3440</v>
      </c>
      <c r="G3602" s="29" t="n">
        <v>500</v>
      </c>
    </row>
    <row r="3603" customFormat="false" ht="15" hidden="false" customHeight="false" outlineLevel="0" collapsed="false">
      <c r="A3603" s="28" t="n">
        <v>3602</v>
      </c>
      <c r="B3603" s="30" t="n">
        <v>46014</v>
      </c>
      <c r="C3603" s="31" t="n">
        <v>0.709537037037037</v>
      </c>
      <c r="D3603" s="28" t="s">
        <v>3712</v>
      </c>
      <c r="E3603" s="28" t="s">
        <v>36</v>
      </c>
      <c r="F3603" s="28" t="s">
        <v>3440</v>
      </c>
      <c r="G3603" s="29" t="n">
        <v>500</v>
      </c>
    </row>
    <row r="3604" customFormat="false" ht="15" hidden="false" customHeight="false" outlineLevel="0" collapsed="false">
      <c r="A3604" s="28" t="n">
        <v>3603</v>
      </c>
      <c r="B3604" s="30" t="n">
        <v>46014</v>
      </c>
      <c r="C3604" s="31" t="n">
        <v>0.721828703703704</v>
      </c>
      <c r="D3604" s="28" t="s">
        <v>3713</v>
      </c>
      <c r="E3604" s="28" t="s">
        <v>35</v>
      </c>
      <c r="F3604" s="28" t="s">
        <v>3582</v>
      </c>
      <c r="G3604" s="29" t="n">
        <v>1000</v>
      </c>
    </row>
    <row r="3605" customFormat="false" ht="15" hidden="false" customHeight="false" outlineLevel="0" collapsed="false">
      <c r="A3605" s="28" t="n">
        <v>3604</v>
      </c>
      <c r="B3605" s="30" t="n">
        <v>46014</v>
      </c>
      <c r="C3605" s="31" t="n">
        <v>0.753935185185185</v>
      </c>
      <c r="D3605" s="28" t="s">
        <v>3714</v>
      </c>
      <c r="E3605" s="28" t="s">
        <v>35</v>
      </c>
      <c r="F3605" s="28" t="s">
        <v>3582</v>
      </c>
      <c r="G3605" s="29" t="n">
        <v>1000</v>
      </c>
    </row>
    <row r="3606" customFormat="false" ht="15" hidden="false" customHeight="false" outlineLevel="0" collapsed="false">
      <c r="A3606" s="28" t="n">
        <v>3605</v>
      </c>
      <c r="B3606" s="30" t="n">
        <v>46014</v>
      </c>
      <c r="C3606" s="31" t="n">
        <v>0.791701388888889</v>
      </c>
      <c r="D3606" s="28" t="s">
        <v>3715</v>
      </c>
      <c r="E3606" s="28" t="s">
        <v>35</v>
      </c>
      <c r="F3606" s="28" t="s">
        <v>3582</v>
      </c>
      <c r="G3606" s="29" t="n">
        <v>1000</v>
      </c>
    </row>
    <row r="3607" customFormat="false" ht="15" hidden="false" customHeight="false" outlineLevel="0" collapsed="false">
      <c r="A3607" s="28" t="n">
        <v>3606</v>
      </c>
      <c r="B3607" s="30" t="n">
        <v>46014</v>
      </c>
      <c r="C3607" s="31" t="n">
        <v>0.798981481481481</v>
      </c>
      <c r="D3607" s="28" t="s">
        <v>3716</v>
      </c>
      <c r="E3607" s="28" t="s">
        <v>35</v>
      </c>
      <c r="F3607" s="28" t="s">
        <v>3582</v>
      </c>
      <c r="G3607" s="29" t="n">
        <v>1000</v>
      </c>
    </row>
    <row r="3608" customFormat="false" ht="15" hidden="false" customHeight="false" outlineLevel="0" collapsed="false">
      <c r="A3608" s="28" t="n">
        <v>3607</v>
      </c>
      <c r="B3608" s="30" t="n">
        <v>46014</v>
      </c>
      <c r="C3608" s="31" t="n">
        <v>0.815324074074074</v>
      </c>
      <c r="D3608" s="28" t="s">
        <v>3717</v>
      </c>
      <c r="E3608" s="28" t="s">
        <v>35</v>
      </c>
      <c r="F3608" s="28" t="s">
        <v>3582</v>
      </c>
      <c r="G3608" s="29" t="n">
        <v>1000</v>
      </c>
    </row>
    <row r="3609" customFormat="false" ht="15" hidden="false" customHeight="false" outlineLevel="0" collapsed="false">
      <c r="A3609" s="28" t="n">
        <v>3608</v>
      </c>
      <c r="B3609" s="30" t="n">
        <v>46014</v>
      </c>
      <c r="C3609" s="31" t="n">
        <v>0.826724537037037</v>
      </c>
      <c r="D3609" s="28" t="s">
        <v>3718</v>
      </c>
      <c r="E3609" s="28" t="s">
        <v>35</v>
      </c>
      <c r="F3609" s="28" t="s">
        <v>3582</v>
      </c>
      <c r="G3609" s="29" t="n">
        <v>1000</v>
      </c>
    </row>
    <row r="3610" customFormat="false" ht="15" hidden="false" customHeight="false" outlineLevel="0" collapsed="false">
      <c r="A3610" s="28" t="n">
        <v>3609</v>
      </c>
      <c r="B3610" s="30" t="n">
        <v>46014</v>
      </c>
      <c r="C3610" s="31" t="n">
        <v>0.858969907407407</v>
      </c>
      <c r="D3610" s="28" t="s">
        <v>3719</v>
      </c>
      <c r="E3610" s="28" t="s">
        <v>35</v>
      </c>
      <c r="F3610" s="28" t="s">
        <v>3582</v>
      </c>
      <c r="G3610" s="29" t="n">
        <v>1000</v>
      </c>
    </row>
    <row r="3611" customFormat="false" ht="15" hidden="false" customHeight="false" outlineLevel="0" collapsed="false">
      <c r="A3611" s="28" t="n">
        <v>3610</v>
      </c>
      <c r="B3611" s="30" t="n">
        <v>46014</v>
      </c>
      <c r="C3611" s="31" t="n">
        <v>0.919710648148148</v>
      </c>
      <c r="D3611" s="28" t="s">
        <v>3720</v>
      </c>
      <c r="E3611" s="28" t="s">
        <v>36</v>
      </c>
      <c r="F3611" s="28" t="s">
        <v>3440</v>
      </c>
      <c r="G3611" s="29" t="n">
        <v>500</v>
      </c>
    </row>
    <row r="3612" customFormat="false" ht="15" hidden="false" customHeight="false" outlineLevel="0" collapsed="false">
      <c r="A3612" s="28" t="n">
        <v>3611</v>
      </c>
      <c r="B3612" s="30" t="n">
        <v>46015</v>
      </c>
      <c r="C3612" s="31" t="n">
        <v>0.512395833333333</v>
      </c>
      <c r="D3612" s="28" t="s">
        <v>3721</v>
      </c>
      <c r="E3612" s="28" t="s">
        <v>35</v>
      </c>
      <c r="F3612" s="28" t="s">
        <v>3582</v>
      </c>
      <c r="G3612" s="29" t="n">
        <v>1000</v>
      </c>
    </row>
    <row r="3613" customFormat="false" ht="15" hidden="false" customHeight="false" outlineLevel="0" collapsed="false">
      <c r="A3613" s="28" t="n">
        <v>3612</v>
      </c>
      <c r="B3613" s="30" t="n">
        <v>46015</v>
      </c>
      <c r="C3613" s="31" t="n">
        <v>0.576597222222222</v>
      </c>
      <c r="D3613" s="28" t="s">
        <v>3722</v>
      </c>
      <c r="E3613" s="28" t="s">
        <v>35</v>
      </c>
      <c r="F3613" s="28" t="s">
        <v>3582</v>
      </c>
      <c r="G3613" s="29" t="n">
        <v>1000</v>
      </c>
    </row>
    <row r="3614" customFormat="false" ht="15" hidden="false" customHeight="false" outlineLevel="0" collapsed="false">
      <c r="A3614" s="28" t="n">
        <v>3613</v>
      </c>
      <c r="B3614" s="30" t="n">
        <v>46015</v>
      </c>
      <c r="C3614" s="31" t="n">
        <v>0.600104166666667</v>
      </c>
      <c r="D3614" s="28" t="s">
        <v>3723</v>
      </c>
      <c r="E3614" s="28" t="s">
        <v>35</v>
      </c>
      <c r="F3614" s="28" t="s">
        <v>3582</v>
      </c>
      <c r="G3614" s="29" t="n">
        <v>1000</v>
      </c>
    </row>
    <row r="3615" customFormat="false" ht="15" hidden="false" customHeight="false" outlineLevel="0" collapsed="false">
      <c r="A3615" s="28" t="n">
        <v>3614</v>
      </c>
      <c r="B3615" s="30" t="n">
        <v>46015</v>
      </c>
      <c r="C3615" s="31" t="n">
        <v>0.601840277777778</v>
      </c>
      <c r="D3615" s="28" t="s">
        <v>3724</v>
      </c>
      <c r="E3615" s="28" t="s">
        <v>36</v>
      </c>
      <c r="F3615" s="28" t="s">
        <v>3440</v>
      </c>
      <c r="G3615" s="29" t="n">
        <v>500</v>
      </c>
    </row>
    <row r="3616" customFormat="false" ht="15" hidden="false" customHeight="false" outlineLevel="0" collapsed="false">
      <c r="A3616" s="28" t="n">
        <v>3615</v>
      </c>
      <c r="B3616" s="30" t="n">
        <v>46015</v>
      </c>
      <c r="C3616" s="31" t="n">
        <v>0.629664351851852</v>
      </c>
      <c r="D3616" s="28" t="s">
        <v>3725</v>
      </c>
      <c r="E3616" s="28" t="s">
        <v>35</v>
      </c>
      <c r="F3616" s="28" t="s">
        <v>3582</v>
      </c>
      <c r="G3616" s="29" t="n">
        <v>1000</v>
      </c>
    </row>
    <row r="3617" customFormat="false" ht="15" hidden="false" customHeight="false" outlineLevel="0" collapsed="false">
      <c r="A3617" s="28" t="n">
        <v>3616</v>
      </c>
      <c r="B3617" s="30" t="n">
        <v>46015</v>
      </c>
      <c r="C3617" s="31" t="n">
        <v>0.684270833333333</v>
      </c>
      <c r="D3617" s="28" t="s">
        <v>3726</v>
      </c>
      <c r="E3617" s="28" t="s">
        <v>35</v>
      </c>
      <c r="F3617" s="28" t="s">
        <v>3582</v>
      </c>
      <c r="G3617" s="29" t="n">
        <v>1000</v>
      </c>
    </row>
    <row r="3618" customFormat="false" ht="15" hidden="false" customHeight="false" outlineLevel="0" collapsed="false">
      <c r="A3618" s="28" t="n">
        <v>3617</v>
      </c>
      <c r="B3618" s="30" t="n">
        <v>46015</v>
      </c>
      <c r="C3618" s="31" t="n">
        <v>0.704664351851852</v>
      </c>
      <c r="D3618" s="28" t="s">
        <v>3727</v>
      </c>
      <c r="E3618" s="28" t="s">
        <v>35</v>
      </c>
      <c r="F3618" s="28" t="s">
        <v>3582</v>
      </c>
      <c r="G3618" s="29" t="n">
        <v>1000</v>
      </c>
    </row>
    <row r="3619" customFormat="false" ht="15" hidden="false" customHeight="false" outlineLevel="0" collapsed="false">
      <c r="A3619" s="28" t="n">
        <v>3618</v>
      </c>
      <c r="B3619" s="30" t="n">
        <v>46015</v>
      </c>
      <c r="C3619" s="31" t="n">
        <v>0.729293981481482</v>
      </c>
      <c r="D3619" s="28" t="s">
        <v>3728</v>
      </c>
      <c r="E3619" s="28" t="s">
        <v>35</v>
      </c>
      <c r="F3619" s="28" t="s">
        <v>3582</v>
      </c>
      <c r="G3619" s="29" t="n">
        <v>1000</v>
      </c>
    </row>
    <row r="3620" customFormat="false" ht="15" hidden="false" customHeight="false" outlineLevel="0" collapsed="false">
      <c r="A3620" s="28" t="n">
        <v>3619</v>
      </c>
      <c r="B3620" s="30" t="n">
        <v>46015</v>
      </c>
      <c r="C3620" s="31" t="n">
        <v>0.753703703703704</v>
      </c>
      <c r="D3620" s="28" t="s">
        <v>3729</v>
      </c>
      <c r="E3620" s="28" t="s">
        <v>36</v>
      </c>
      <c r="F3620" s="28" t="s">
        <v>3730</v>
      </c>
      <c r="G3620" s="29" t="n">
        <v>500</v>
      </c>
    </row>
    <row r="3621" customFormat="false" ht="15" hidden="false" customHeight="false" outlineLevel="0" collapsed="false">
      <c r="A3621" s="28" t="n">
        <v>3620</v>
      </c>
      <c r="B3621" s="30" t="n">
        <v>46015</v>
      </c>
      <c r="C3621" s="31" t="n">
        <v>0.781793981481482</v>
      </c>
      <c r="D3621" s="28" t="s">
        <v>3731</v>
      </c>
      <c r="E3621" s="28" t="s">
        <v>36</v>
      </c>
      <c r="F3621" s="28" t="s">
        <v>3730</v>
      </c>
      <c r="G3621" s="29" t="n">
        <v>500</v>
      </c>
    </row>
    <row r="3622" customFormat="false" ht="15" hidden="false" customHeight="false" outlineLevel="0" collapsed="false">
      <c r="A3622" s="28" t="n">
        <v>3621</v>
      </c>
      <c r="B3622" s="30" t="n">
        <v>46015</v>
      </c>
      <c r="C3622" s="31" t="n">
        <v>0.788206018518519</v>
      </c>
      <c r="D3622" s="28" t="s">
        <v>3732</v>
      </c>
      <c r="E3622" s="28" t="s">
        <v>35</v>
      </c>
      <c r="F3622" s="28" t="s">
        <v>3733</v>
      </c>
      <c r="G3622" s="29" t="n">
        <v>1000</v>
      </c>
    </row>
    <row r="3623" customFormat="false" ht="15" hidden="false" customHeight="false" outlineLevel="0" collapsed="false">
      <c r="A3623" s="28" t="n">
        <v>3622</v>
      </c>
      <c r="B3623" s="30" t="n">
        <v>46015</v>
      </c>
      <c r="C3623" s="31" t="n">
        <v>0.809560185185185</v>
      </c>
      <c r="D3623" s="28" t="s">
        <v>3734</v>
      </c>
      <c r="E3623" s="28" t="s">
        <v>35</v>
      </c>
      <c r="F3623" s="28" t="s">
        <v>3733</v>
      </c>
      <c r="G3623" s="29" t="n">
        <v>1000</v>
      </c>
    </row>
    <row r="3624" customFormat="false" ht="15" hidden="false" customHeight="false" outlineLevel="0" collapsed="false">
      <c r="A3624" s="28" t="n">
        <v>3623</v>
      </c>
      <c r="B3624" s="30" t="n">
        <v>46015</v>
      </c>
      <c r="C3624" s="31" t="n">
        <v>0.824131944444444</v>
      </c>
      <c r="D3624" s="28" t="s">
        <v>3735</v>
      </c>
      <c r="E3624" s="28" t="s">
        <v>35</v>
      </c>
      <c r="F3624" s="28" t="s">
        <v>3582</v>
      </c>
      <c r="G3624" s="29" t="n">
        <v>1000</v>
      </c>
    </row>
    <row r="3625" customFormat="false" ht="15" hidden="false" customHeight="false" outlineLevel="0" collapsed="false">
      <c r="A3625" s="28" t="n">
        <v>3624</v>
      </c>
      <c r="B3625" s="30" t="n">
        <v>46016</v>
      </c>
      <c r="C3625" s="31" t="n">
        <v>0.891099537037037</v>
      </c>
      <c r="D3625" s="28" t="s">
        <v>3736</v>
      </c>
      <c r="E3625" s="28" t="s">
        <v>35</v>
      </c>
      <c r="F3625" s="28" t="s">
        <v>3733</v>
      </c>
      <c r="G3625" s="29" t="n">
        <v>1000</v>
      </c>
    </row>
    <row r="3626" customFormat="false" ht="15" hidden="false" customHeight="false" outlineLevel="0" collapsed="false">
      <c r="A3626" s="28" t="n">
        <v>3625</v>
      </c>
      <c r="B3626" s="30" t="n">
        <v>46016</v>
      </c>
      <c r="C3626" s="31" t="n">
        <v>0.891944444444444</v>
      </c>
      <c r="D3626" s="28" t="s">
        <v>3737</v>
      </c>
      <c r="E3626" s="28" t="s">
        <v>36</v>
      </c>
      <c r="F3626" s="28" t="s">
        <v>3730</v>
      </c>
      <c r="G3626" s="29" t="n">
        <v>500</v>
      </c>
    </row>
    <row r="3627" customFormat="false" ht="15" hidden="false" customHeight="false" outlineLevel="0" collapsed="false">
      <c r="A3627" s="28" t="n">
        <v>3626</v>
      </c>
      <c r="B3627" s="30" t="n">
        <v>46016</v>
      </c>
      <c r="C3627" s="31" t="n">
        <v>0.904548611111111</v>
      </c>
      <c r="D3627" s="28" t="s">
        <v>3738</v>
      </c>
      <c r="E3627" s="28" t="s">
        <v>35</v>
      </c>
      <c r="F3627" s="28" t="s">
        <v>3733</v>
      </c>
      <c r="G3627" s="29" t="n">
        <v>1000</v>
      </c>
    </row>
    <row r="3628" customFormat="false" ht="15" hidden="false" customHeight="false" outlineLevel="0" collapsed="false">
      <c r="A3628" s="28" t="n">
        <v>3627</v>
      </c>
      <c r="B3628" s="30" t="n">
        <v>46016</v>
      </c>
      <c r="C3628" s="31" t="n">
        <v>0.91681712962963</v>
      </c>
      <c r="D3628" s="28" t="s">
        <v>3739</v>
      </c>
      <c r="E3628" s="28" t="s">
        <v>35</v>
      </c>
      <c r="F3628" s="28" t="s">
        <v>3733</v>
      </c>
      <c r="G3628" s="29" t="n">
        <v>1000</v>
      </c>
    </row>
    <row r="3629" customFormat="false" ht="15" hidden="false" customHeight="false" outlineLevel="0" collapsed="false">
      <c r="A3629" s="28" t="n">
        <v>3628</v>
      </c>
      <c r="B3629" s="30" t="n">
        <v>46016</v>
      </c>
      <c r="C3629" s="31" t="n">
        <v>0.975381944444445</v>
      </c>
      <c r="D3629" s="28" t="s">
        <v>3740</v>
      </c>
      <c r="E3629" s="28" t="s">
        <v>35</v>
      </c>
      <c r="F3629" s="28" t="s">
        <v>3733</v>
      </c>
      <c r="G3629" s="29" t="n">
        <v>1000</v>
      </c>
    </row>
    <row r="3630" customFormat="false" ht="15" hidden="false" customHeight="false" outlineLevel="0" collapsed="false">
      <c r="A3630" s="28" t="n">
        <v>3629</v>
      </c>
      <c r="B3630" s="30" t="n">
        <v>46016</v>
      </c>
      <c r="C3630" s="31" t="n">
        <v>0.984212962962963</v>
      </c>
      <c r="D3630" s="28" t="s">
        <v>3741</v>
      </c>
      <c r="E3630" s="28" t="s">
        <v>36</v>
      </c>
      <c r="F3630" s="28" t="s">
        <v>3730</v>
      </c>
      <c r="G3630" s="29" t="n">
        <v>500</v>
      </c>
    </row>
    <row r="3631" customFormat="false" ht="15" hidden="false" customHeight="false" outlineLevel="0" collapsed="false">
      <c r="A3631" s="28" t="n">
        <v>3630</v>
      </c>
      <c r="B3631" s="30" t="n">
        <v>46017</v>
      </c>
      <c r="C3631" s="31" t="n">
        <v>0.354166666666667</v>
      </c>
      <c r="D3631" s="28" t="s">
        <v>3742</v>
      </c>
      <c r="E3631" s="28" t="s">
        <v>35</v>
      </c>
      <c r="F3631" s="28" t="s">
        <v>3733</v>
      </c>
      <c r="G3631" s="29" t="n">
        <v>1000</v>
      </c>
    </row>
    <row r="3632" customFormat="false" ht="15" hidden="false" customHeight="false" outlineLevel="0" collapsed="false">
      <c r="A3632" s="28" t="n">
        <v>3631</v>
      </c>
      <c r="B3632" s="30" t="n">
        <v>46017</v>
      </c>
      <c r="C3632" s="31" t="n">
        <v>0.373055555555556</v>
      </c>
      <c r="D3632" s="28" t="s">
        <v>3743</v>
      </c>
      <c r="E3632" s="28" t="s">
        <v>35</v>
      </c>
      <c r="F3632" s="28" t="s">
        <v>3733</v>
      </c>
      <c r="G3632" s="29" t="n">
        <v>1000</v>
      </c>
    </row>
    <row r="3633" customFormat="false" ht="15" hidden="false" customHeight="false" outlineLevel="0" collapsed="false">
      <c r="A3633" s="28" t="n">
        <v>3632</v>
      </c>
      <c r="B3633" s="30" t="n">
        <v>46017</v>
      </c>
      <c r="C3633" s="31" t="n">
        <v>0.438946759259259</v>
      </c>
      <c r="D3633" s="28" t="s">
        <v>3744</v>
      </c>
      <c r="E3633" s="28" t="s">
        <v>35</v>
      </c>
      <c r="F3633" s="28" t="s">
        <v>3733</v>
      </c>
      <c r="G3633" s="29" t="n">
        <v>1000</v>
      </c>
    </row>
    <row r="3634" customFormat="false" ht="15" hidden="false" customHeight="false" outlineLevel="0" collapsed="false">
      <c r="A3634" s="28" t="n">
        <v>3633</v>
      </c>
      <c r="B3634" s="30" t="n">
        <v>46017</v>
      </c>
      <c r="C3634" s="31" t="n">
        <v>0.496574074074074</v>
      </c>
      <c r="D3634" s="28" t="s">
        <v>3745</v>
      </c>
      <c r="E3634" s="28" t="s">
        <v>35</v>
      </c>
      <c r="F3634" s="28" t="s">
        <v>3733</v>
      </c>
      <c r="G3634" s="29" t="n">
        <v>1000</v>
      </c>
    </row>
    <row r="3635" customFormat="false" ht="15" hidden="false" customHeight="false" outlineLevel="0" collapsed="false">
      <c r="A3635" s="28" t="n">
        <v>3634</v>
      </c>
      <c r="B3635" s="30" t="n">
        <v>46017</v>
      </c>
      <c r="C3635" s="31" t="n">
        <v>0.523564814814815</v>
      </c>
      <c r="D3635" s="28" t="s">
        <v>3746</v>
      </c>
      <c r="E3635" s="28" t="s">
        <v>35</v>
      </c>
      <c r="F3635" s="28" t="s">
        <v>3733</v>
      </c>
      <c r="G3635" s="29" t="n">
        <v>1000</v>
      </c>
    </row>
    <row r="3636" customFormat="false" ht="15" hidden="false" customHeight="false" outlineLevel="0" collapsed="false">
      <c r="A3636" s="28" t="n">
        <v>3635</v>
      </c>
      <c r="B3636" s="30" t="n">
        <v>46017</v>
      </c>
      <c r="C3636" s="31" t="n">
        <v>0.563576388888889</v>
      </c>
      <c r="D3636" s="28" t="s">
        <v>3747</v>
      </c>
      <c r="E3636" s="28" t="s">
        <v>36</v>
      </c>
      <c r="F3636" s="28" t="s">
        <v>3730</v>
      </c>
      <c r="G3636" s="29" t="n">
        <v>500</v>
      </c>
    </row>
    <row r="3637" customFormat="false" ht="15" hidden="false" customHeight="false" outlineLevel="0" collapsed="false">
      <c r="A3637" s="28" t="n">
        <v>3636</v>
      </c>
      <c r="B3637" s="30" t="n">
        <v>46017</v>
      </c>
      <c r="C3637" s="31" t="n">
        <v>0.572939814814815</v>
      </c>
      <c r="D3637" s="28" t="s">
        <v>3748</v>
      </c>
      <c r="E3637" s="28" t="s">
        <v>36</v>
      </c>
      <c r="F3637" s="28" t="s">
        <v>3730</v>
      </c>
      <c r="G3637" s="29" t="n">
        <v>500</v>
      </c>
    </row>
    <row r="3638" customFormat="false" ht="15" hidden="false" customHeight="false" outlineLevel="0" collapsed="false">
      <c r="A3638" s="28" t="n">
        <v>3637</v>
      </c>
      <c r="B3638" s="30" t="n">
        <v>46017</v>
      </c>
      <c r="C3638" s="31" t="n">
        <v>0.611412037037037</v>
      </c>
      <c r="D3638" s="28" t="s">
        <v>3749</v>
      </c>
      <c r="E3638" s="28" t="s">
        <v>36</v>
      </c>
      <c r="F3638" s="28" t="s">
        <v>3730</v>
      </c>
      <c r="G3638" s="29" t="n">
        <v>500</v>
      </c>
    </row>
    <row r="3639" customFormat="false" ht="15" hidden="false" customHeight="false" outlineLevel="0" collapsed="false">
      <c r="A3639" s="28" t="n">
        <v>3638</v>
      </c>
      <c r="B3639" s="30" t="n">
        <v>46017</v>
      </c>
      <c r="C3639" s="31" t="n">
        <v>0.619201388888889</v>
      </c>
      <c r="D3639" s="28" t="s">
        <v>3750</v>
      </c>
      <c r="E3639" s="28" t="s">
        <v>35</v>
      </c>
      <c r="F3639" s="28" t="s">
        <v>3733</v>
      </c>
      <c r="G3639" s="29" t="n">
        <v>1000</v>
      </c>
    </row>
    <row r="3640" customFormat="false" ht="15" hidden="false" customHeight="false" outlineLevel="0" collapsed="false">
      <c r="A3640" s="28" t="n">
        <v>3639</v>
      </c>
      <c r="B3640" s="30" t="n">
        <v>46017</v>
      </c>
      <c r="C3640" s="31" t="n">
        <v>0.667835648148148</v>
      </c>
      <c r="D3640" s="28" t="s">
        <v>3751</v>
      </c>
      <c r="E3640" s="28" t="s">
        <v>36</v>
      </c>
      <c r="F3640" s="28" t="s">
        <v>3730</v>
      </c>
      <c r="G3640" s="29" t="n">
        <v>500</v>
      </c>
    </row>
    <row r="3641" customFormat="false" ht="15" hidden="false" customHeight="false" outlineLevel="0" collapsed="false">
      <c r="A3641" s="28" t="n">
        <v>3640</v>
      </c>
      <c r="B3641" s="30" t="n">
        <v>46017</v>
      </c>
      <c r="C3641" s="31" t="n">
        <v>0.672291666666667</v>
      </c>
      <c r="D3641" s="28" t="s">
        <v>3752</v>
      </c>
      <c r="E3641" s="28" t="s">
        <v>35</v>
      </c>
      <c r="F3641" s="28" t="s">
        <v>3733</v>
      </c>
      <c r="G3641" s="29" t="n">
        <v>1000</v>
      </c>
    </row>
    <row r="3642" customFormat="false" ht="15" hidden="false" customHeight="false" outlineLevel="0" collapsed="false">
      <c r="A3642" s="28" t="n">
        <v>3641</v>
      </c>
      <c r="B3642" s="30" t="n">
        <v>46017</v>
      </c>
      <c r="C3642" s="31" t="n">
        <v>0.673148148148148</v>
      </c>
      <c r="D3642" s="28" t="s">
        <v>3753</v>
      </c>
      <c r="E3642" s="28" t="s">
        <v>35</v>
      </c>
      <c r="F3642" s="28" t="s">
        <v>3733</v>
      </c>
      <c r="G3642" s="29" t="n">
        <v>1000</v>
      </c>
    </row>
    <row r="3643" customFormat="false" ht="15" hidden="false" customHeight="false" outlineLevel="0" collapsed="false">
      <c r="A3643" s="28" t="n">
        <v>3642</v>
      </c>
      <c r="B3643" s="30" t="n">
        <v>46017</v>
      </c>
      <c r="C3643" s="31" t="n">
        <v>0.695104166666667</v>
      </c>
      <c r="D3643" s="28" t="s">
        <v>3754</v>
      </c>
      <c r="E3643" s="28" t="s">
        <v>36</v>
      </c>
      <c r="F3643" s="28" t="s">
        <v>3730</v>
      </c>
      <c r="G3643" s="29" t="n">
        <v>500</v>
      </c>
    </row>
    <row r="3644" customFormat="false" ht="15" hidden="false" customHeight="false" outlineLevel="0" collapsed="false">
      <c r="A3644" s="28" t="n">
        <v>3643</v>
      </c>
      <c r="B3644" s="30" t="n">
        <v>46017</v>
      </c>
      <c r="C3644" s="31" t="n">
        <v>0.709756944444445</v>
      </c>
      <c r="D3644" s="28" t="s">
        <v>3755</v>
      </c>
      <c r="E3644" s="28" t="s">
        <v>36</v>
      </c>
      <c r="F3644" s="28" t="s">
        <v>3730</v>
      </c>
      <c r="G3644" s="29" t="n">
        <v>500</v>
      </c>
    </row>
    <row r="3645" customFormat="false" ht="15" hidden="false" customHeight="false" outlineLevel="0" collapsed="false">
      <c r="A3645" s="28" t="n">
        <v>3644</v>
      </c>
      <c r="B3645" s="30" t="n">
        <v>46017</v>
      </c>
      <c r="C3645" s="31" t="n">
        <v>0.765046296296296</v>
      </c>
      <c r="D3645" s="28" t="s">
        <v>3650</v>
      </c>
      <c r="E3645" s="28" t="s">
        <v>35</v>
      </c>
      <c r="F3645" s="28" t="s">
        <v>3733</v>
      </c>
      <c r="G3645" s="29" t="n">
        <v>1000</v>
      </c>
    </row>
    <row r="3646" customFormat="false" ht="15" hidden="false" customHeight="false" outlineLevel="0" collapsed="false">
      <c r="A3646" s="28" t="n">
        <v>3645</v>
      </c>
      <c r="B3646" s="30" t="n">
        <v>46017</v>
      </c>
      <c r="C3646" s="31" t="n">
        <v>0.766921296296296</v>
      </c>
      <c r="D3646" s="28" t="s">
        <v>3756</v>
      </c>
      <c r="E3646" s="28" t="s">
        <v>36</v>
      </c>
      <c r="F3646" s="28" t="s">
        <v>3730</v>
      </c>
      <c r="G3646" s="29" t="n">
        <v>500</v>
      </c>
    </row>
    <row r="3647" customFormat="false" ht="15" hidden="false" customHeight="false" outlineLevel="0" collapsed="false">
      <c r="A3647" s="28" t="n">
        <v>3646</v>
      </c>
      <c r="B3647" s="30" t="n">
        <v>46017</v>
      </c>
      <c r="C3647" s="31" t="n">
        <v>0.767604166666667</v>
      </c>
      <c r="D3647" s="28" t="s">
        <v>3757</v>
      </c>
      <c r="E3647" s="28" t="s">
        <v>35</v>
      </c>
      <c r="F3647" s="28" t="s">
        <v>3733</v>
      </c>
      <c r="G3647" s="29" t="n">
        <v>1000</v>
      </c>
    </row>
    <row r="3648" customFormat="false" ht="15" hidden="false" customHeight="false" outlineLevel="0" collapsed="false">
      <c r="A3648" s="28" t="n">
        <v>3647</v>
      </c>
      <c r="B3648" s="30" t="n">
        <v>46017</v>
      </c>
      <c r="C3648" s="31" t="n">
        <v>0.800833333333333</v>
      </c>
      <c r="D3648" s="28" t="s">
        <v>3758</v>
      </c>
      <c r="E3648" s="28" t="s">
        <v>35</v>
      </c>
      <c r="F3648" s="28" t="s">
        <v>3733</v>
      </c>
      <c r="G3648" s="29" t="n">
        <v>1000</v>
      </c>
    </row>
    <row r="3649" customFormat="false" ht="15" hidden="false" customHeight="false" outlineLevel="0" collapsed="false">
      <c r="A3649" s="28" t="n">
        <v>3648</v>
      </c>
      <c r="B3649" s="30" t="n">
        <v>46017</v>
      </c>
      <c r="C3649" s="31" t="n">
        <v>0.813136574074074</v>
      </c>
      <c r="D3649" s="28" t="s">
        <v>3759</v>
      </c>
      <c r="E3649" s="28" t="s">
        <v>35</v>
      </c>
      <c r="F3649" s="28" t="s">
        <v>3733</v>
      </c>
      <c r="G3649" s="29" t="n">
        <v>1000</v>
      </c>
    </row>
    <row r="3650" customFormat="false" ht="15" hidden="false" customHeight="false" outlineLevel="0" collapsed="false">
      <c r="A3650" s="28" t="n">
        <v>3649</v>
      </c>
      <c r="B3650" s="30" t="n">
        <v>46017</v>
      </c>
      <c r="C3650" s="31" t="n">
        <v>0.841828703703704</v>
      </c>
      <c r="D3650" s="28" t="s">
        <v>3760</v>
      </c>
      <c r="E3650" s="28" t="s">
        <v>36</v>
      </c>
      <c r="F3650" s="28" t="s">
        <v>3730</v>
      </c>
      <c r="G3650" s="29" t="n">
        <v>500</v>
      </c>
    </row>
    <row r="3651" customFormat="false" ht="15" hidden="false" customHeight="false" outlineLevel="0" collapsed="false">
      <c r="A3651" s="28" t="n">
        <v>3650</v>
      </c>
      <c r="B3651" s="30" t="n">
        <v>46017</v>
      </c>
      <c r="C3651" s="31" t="n">
        <v>0.847199074074074</v>
      </c>
      <c r="D3651" s="28" t="s">
        <v>3761</v>
      </c>
      <c r="E3651" s="28" t="s">
        <v>36</v>
      </c>
      <c r="F3651" s="28" t="s">
        <v>3730</v>
      </c>
      <c r="G3651" s="29" t="n">
        <v>500</v>
      </c>
    </row>
    <row r="3652" customFormat="false" ht="15" hidden="false" customHeight="false" outlineLevel="0" collapsed="false">
      <c r="A3652" s="28" t="n">
        <v>3651</v>
      </c>
      <c r="B3652" s="30" t="n">
        <v>46017</v>
      </c>
      <c r="C3652" s="31" t="n">
        <v>0.910706018518519</v>
      </c>
      <c r="D3652" s="28" t="s">
        <v>3762</v>
      </c>
      <c r="E3652" s="28" t="s">
        <v>36</v>
      </c>
      <c r="F3652" s="28" t="s">
        <v>3730</v>
      </c>
      <c r="G3652" s="29" t="n">
        <v>500</v>
      </c>
    </row>
    <row r="3653" customFormat="false" ht="15" hidden="false" customHeight="false" outlineLevel="0" collapsed="false">
      <c r="A3653" s="28" t="n">
        <v>3652</v>
      </c>
      <c r="B3653" s="30" t="n">
        <v>46017</v>
      </c>
      <c r="C3653" s="31" t="n">
        <v>0.932974537037037</v>
      </c>
      <c r="D3653" s="28" t="s">
        <v>3763</v>
      </c>
      <c r="E3653" s="28" t="s">
        <v>35</v>
      </c>
      <c r="F3653" s="28" t="s">
        <v>3733</v>
      </c>
      <c r="G3653" s="29" t="n">
        <v>1000</v>
      </c>
    </row>
    <row r="3654" customFormat="false" ht="15" hidden="false" customHeight="false" outlineLevel="0" collapsed="false">
      <c r="A3654" s="28" t="n">
        <v>3653</v>
      </c>
      <c r="B3654" s="30" t="n">
        <v>46017</v>
      </c>
      <c r="C3654" s="31" t="n">
        <v>0.934733796296296</v>
      </c>
      <c r="D3654" s="28" t="s">
        <v>3764</v>
      </c>
      <c r="E3654" s="28" t="s">
        <v>36</v>
      </c>
      <c r="F3654" s="28" t="s">
        <v>3730</v>
      </c>
      <c r="G3654" s="29" t="n">
        <v>500</v>
      </c>
    </row>
    <row r="3655" customFormat="false" ht="15" hidden="false" customHeight="false" outlineLevel="0" collapsed="false">
      <c r="A3655" s="28" t="n">
        <v>3654</v>
      </c>
      <c r="B3655" s="30" t="n">
        <v>46018</v>
      </c>
      <c r="C3655" s="31" t="n">
        <v>0.544895833333333</v>
      </c>
      <c r="D3655" s="28" t="s">
        <v>3765</v>
      </c>
      <c r="E3655" s="28" t="s">
        <v>35</v>
      </c>
      <c r="F3655" s="28" t="s">
        <v>3733</v>
      </c>
      <c r="G3655" s="29" t="n">
        <v>1000</v>
      </c>
    </row>
    <row r="3656" customFormat="false" ht="15" hidden="false" customHeight="false" outlineLevel="0" collapsed="false">
      <c r="A3656" s="28" t="n">
        <v>3655</v>
      </c>
      <c r="B3656" s="30" t="n">
        <v>46018</v>
      </c>
      <c r="C3656" s="31" t="n">
        <v>0.549502314814815</v>
      </c>
      <c r="D3656" s="28" t="s">
        <v>3766</v>
      </c>
      <c r="E3656" s="28" t="s">
        <v>36</v>
      </c>
      <c r="F3656" s="28" t="s">
        <v>3730</v>
      </c>
      <c r="G3656" s="29" t="n">
        <v>500</v>
      </c>
    </row>
    <row r="3657" customFormat="false" ht="15" hidden="false" customHeight="false" outlineLevel="0" collapsed="false">
      <c r="A3657" s="28" t="n">
        <v>3656</v>
      </c>
      <c r="B3657" s="30" t="n">
        <v>46018</v>
      </c>
      <c r="C3657" s="31" t="n">
        <v>0.5721875</v>
      </c>
      <c r="D3657" s="28" t="s">
        <v>3767</v>
      </c>
      <c r="E3657" s="28" t="s">
        <v>35</v>
      </c>
      <c r="F3657" s="28" t="s">
        <v>3733</v>
      </c>
      <c r="G3657" s="29" t="n">
        <v>1000</v>
      </c>
    </row>
    <row r="3658" customFormat="false" ht="15" hidden="false" customHeight="false" outlineLevel="0" collapsed="false">
      <c r="A3658" s="28" t="n">
        <v>3657</v>
      </c>
      <c r="B3658" s="30" t="n">
        <v>46018</v>
      </c>
      <c r="C3658" s="31" t="n">
        <v>0.642476851851852</v>
      </c>
      <c r="D3658" s="28" t="s">
        <v>3768</v>
      </c>
      <c r="E3658" s="28" t="s">
        <v>36</v>
      </c>
      <c r="F3658" s="28" t="s">
        <v>3730</v>
      </c>
      <c r="G3658" s="29" t="n">
        <v>500</v>
      </c>
    </row>
    <row r="3659" customFormat="false" ht="15" hidden="false" customHeight="false" outlineLevel="0" collapsed="false">
      <c r="A3659" s="28" t="n">
        <v>3658</v>
      </c>
      <c r="B3659" s="30" t="n">
        <v>46018</v>
      </c>
      <c r="C3659" s="31" t="n">
        <v>0.699074074074074</v>
      </c>
      <c r="D3659" s="28" t="s">
        <v>3769</v>
      </c>
      <c r="E3659" s="28" t="s">
        <v>35</v>
      </c>
      <c r="F3659" s="28" t="s">
        <v>3733</v>
      </c>
      <c r="G3659" s="29" t="n">
        <v>1000</v>
      </c>
    </row>
    <row r="3660" customFormat="false" ht="15" hidden="false" customHeight="false" outlineLevel="0" collapsed="false">
      <c r="A3660" s="28" t="n">
        <v>3659</v>
      </c>
      <c r="B3660" s="30" t="n">
        <v>46018</v>
      </c>
      <c r="C3660" s="31" t="n">
        <v>0.7246875</v>
      </c>
      <c r="D3660" s="28" t="s">
        <v>3770</v>
      </c>
      <c r="E3660" s="28" t="s">
        <v>36</v>
      </c>
      <c r="F3660" s="28" t="s">
        <v>3730</v>
      </c>
      <c r="G3660" s="29" t="n">
        <v>500</v>
      </c>
    </row>
    <row r="3661" customFormat="false" ht="15" hidden="false" customHeight="false" outlineLevel="0" collapsed="false">
      <c r="A3661" s="28" t="n">
        <v>3660</v>
      </c>
      <c r="B3661" s="30" t="n">
        <v>46018</v>
      </c>
      <c r="C3661" s="31" t="n">
        <v>0.745729166666667</v>
      </c>
      <c r="D3661" s="28" t="s">
        <v>3771</v>
      </c>
      <c r="E3661" s="28" t="s">
        <v>36</v>
      </c>
      <c r="F3661" s="28" t="s">
        <v>3730</v>
      </c>
      <c r="G3661" s="29" t="n">
        <v>500</v>
      </c>
    </row>
    <row r="3662" customFormat="false" ht="15" hidden="false" customHeight="false" outlineLevel="0" collapsed="false">
      <c r="A3662" s="28" t="n">
        <v>3661</v>
      </c>
      <c r="B3662" s="30" t="n">
        <v>46018</v>
      </c>
      <c r="C3662" s="31" t="n">
        <v>0.75525462962963</v>
      </c>
      <c r="D3662" s="28" t="s">
        <v>3772</v>
      </c>
      <c r="E3662" s="28" t="s">
        <v>36</v>
      </c>
      <c r="F3662" s="28" t="s">
        <v>3730</v>
      </c>
      <c r="G3662" s="29" t="n">
        <v>500</v>
      </c>
    </row>
    <row r="3663" customFormat="false" ht="15" hidden="false" customHeight="false" outlineLevel="0" collapsed="false">
      <c r="A3663" s="28" t="n">
        <v>3662</v>
      </c>
      <c r="B3663" s="30" t="n">
        <v>46018</v>
      </c>
      <c r="C3663" s="31" t="n">
        <v>0.762094907407407</v>
      </c>
      <c r="D3663" s="28" t="s">
        <v>3773</v>
      </c>
      <c r="E3663" s="28" t="s">
        <v>35</v>
      </c>
      <c r="F3663" s="28" t="s">
        <v>3733</v>
      </c>
      <c r="G3663" s="29" t="n">
        <v>1000</v>
      </c>
    </row>
    <row r="3664" customFormat="false" ht="15" hidden="false" customHeight="false" outlineLevel="0" collapsed="false">
      <c r="A3664" s="28" t="n">
        <v>3663</v>
      </c>
      <c r="B3664" s="30" t="n">
        <v>46018</v>
      </c>
      <c r="C3664" s="31" t="n">
        <v>0.77287037037037</v>
      </c>
      <c r="D3664" s="28" t="s">
        <v>3774</v>
      </c>
      <c r="E3664" s="28" t="s">
        <v>36</v>
      </c>
      <c r="F3664" s="28" t="s">
        <v>3730</v>
      </c>
      <c r="G3664" s="29" t="n">
        <v>500</v>
      </c>
    </row>
    <row r="3665" customFormat="false" ht="15" hidden="false" customHeight="false" outlineLevel="0" collapsed="false">
      <c r="A3665" s="28" t="n">
        <v>3664</v>
      </c>
      <c r="B3665" s="30" t="n">
        <v>46018</v>
      </c>
      <c r="C3665" s="31" t="n">
        <v>0.786921296296296</v>
      </c>
      <c r="D3665" s="28" t="s">
        <v>3775</v>
      </c>
      <c r="E3665" s="28" t="s">
        <v>35</v>
      </c>
      <c r="F3665" s="28" t="s">
        <v>3733</v>
      </c>
      <c r="G3665" s="29" t="n">
        <v>1000</v>
      </c>
    </row>
    <row r="3666" customFormat="false" ht="15" hidden="false" customHeight="false" outlineLevel="0" collapsed="false">
      <c r="A3666" s="28" t="n">
        <v>3665</v>
      </c>
      <c r="B3666" s="30" t="n">
        <v>46018</v>
      </c>
      <c r="C3666" s="31" t="n">
        <v>0.839155092592593</v>
      </c>
      <c r="D3666" s="28" t="s">
        <v>3776</v>
      </c>
      <c r="E3666" s="28" t="s">
        <v>36</v>
      </c>
      <c r="F3666" s="28" t="s">
        <v>3730</v>
      </c>
      <c r="G3666" s="29" t="n">
        <v>500</v>
      </c>
    </row>
    <row r="3667" customFormat="false" ht="15" hidden="false" customHeight="false" outlineLevel="0" collapsed="false">
      <c r="A3667" s="28" t="n">
        <v>3666</v>
      </c>
      <c r="B3667" s="30" t="n">
        <v>46018</v>
      </c>
      <c r="C3667" s="31" t="n">
        <v>0.844814814814815</v>
      </c>
      <c r="D3667" s="28" t="s">
        <v>3777</v>
      </c>
      <c r="E3667" s="28" t="s">
        <v>35</v>
      </c>
      <c r="F3667" s="28" t="s">
        <v>3733</v>
      </c>
      <c r="G3667" s="29" t="n">
        <v>1000</v>
      </c>
    </row>
    <row r="3668" customFormat="false" ht="15" hidden="false" customHeight="false" outlineLevel="0" collapsed="false">
      <c r="A3668" s="28" t="n">
        <v>3667</v>
      </c>
      <c r="B3668" s="30" t="n">
        <v>46018</v>
      </c>
      <c r="C3668" s="31" t="n">
        <v>0.883113425925926</v>
      </c>
      <c r="D3668" s="28" t="s">
        <v>3778</v>
      </c>
      <c r="E3668" s="28" t="s">
        <v>35</v>
      </c>
      <c r="F3668" s="28" t="s">
        <v>3733</v>
      </c>
      <c r="G3668" s="29" t="n">
        <v>1000</v>
      </c>
    </row>
    <row r="3669" customFormat="false" ht="15" hidden="false" customHeight="false" outlineLevel="0" collapsed="false">
      <c r="A3669" s="28" t="n">
        <v>3668</v>
      </c>
      <c r="B3669" s="30" t="n">
        <v>46018</v>
      </c>
      <c r="C3669" s="31" t="n">
        <v>0.886134259259259</v>
      </c>
      <c r="D3669" s="28" t="s">
        <v>3779</v>
      </c>
      <c r="E3669" s="28" t="s">
        <v>35</v>
      </c>
      <c r="F3669" s="28" t="s">
        <v>3733</v>
      </c>
      <c r="G3669" s="29" t="n">
        <v>1000</v>
      </c>
    </row>
    <row r="3670" customFormat="false" ht="15" hidden="false" customHeight="false" outlineLevel="0" collapsed="false">
      <c r="A3670" s="28" t="n">
        <v>3669</v>
      </c>
      <c r="B3670" s="30" t="n">
        <v>46018</v>
      </c>
      <c r="C3670" s="31" t="n">
        <v>0.917696759259259</v>
      </c>
      <c r="D3670" s="28" t="s">
        <v>3780</v>
      </c>
      <c r="E3670" s="28" t="s">
        <v>35</v>
      </c>
      <c r="F3670" s="28" t="s">
        <v>3733</v>
      </c>
      <c r="G3670" s="29" t="n">
        <v>1000</v>
      </c>
    </row>
    <row r="3671" customFormat="false" ht="15" hidden="false" customHeight="false" outlineLevel="0" collapsed="false">
      <c r="A3671" s="28" t="n">
        <v>3670</v>
      </c>
      <c r="B3671" s="30" t="n">
        <v>46018</v>
      </c>
      <c r="C3671" s="31" t="n">
        <v>0.930833333333333</v>
      </c>
      <c r="D3671" s="28" t="s">
        <v>3781</v>
      </c>
      <c r="E3671" s="28" t="s">
        <v>35</v>
      </c>
      <c r="F3671" s="28" t="s">
        <v>3733</v>
      </c>
      <c r="G3671" s="29" t="n">
        <v>1000</v>
      </c>
    </row>
    <row r="3672" customFormat="false" ht="15" hidden="false" customHeight="false" outlineLevel="0" collapsed="false">
      <c r="A3672" s="28" t="n">
        <v>3671</v>
      </c>
      <c r="B3672" s="30" t="n">
        <v>46018</v>
      </c>
      <c r="C3672" s="31" t="n">
        <v>0.952453703703704</v>
      </c>
      <c r="D3672" s="28" t="s">
        <v>3782</v>
      </c>
      <c r="E3672" s="28" t="s">
        <v>35</v>
      </c>
      <c r="F3672" s="28" t="s">
        <v>3733</v>
      </c>
      <c r="G3672" s="29" t="n">
        <v>1000</v>
      </c>
    </row>
    <row r="3673" customFormat="false" ht="15" hidden="false" customHeight="false" outlineLevel="0" collapsed="false">
      <c r="A3673" s="28" t="n">
        <v>3672</v>
      </c>
      <c r="B3673" s="30" t="n">
        <v>46019</v>
      </c>
      <c r="C3673" s="31" t="n">
        <v>0.528819444444444</v>
      </c>
      <c r="D3673" s="28" t="s">
        <v>3783</v>
      </c>
      <c r="E3673" s="28" t="s">
        <v>35</v>
      </c>
      <c r="F3673" s="28" t="s">
        <v>3733</v>
      </c>
      <c r="G3673" s="29" t="n">
        <v>1000</v>
      </c>
    </row>
    <row r="3674" customFormat="false" ht="15" hidden="false" customHeight="false" outlineLevel="0" collapsed="false">
      <c r="A3674" s="28" t="n">
        <v>3673</v>
      </c>
      <c r="B3674" s="30" t="n">
        <v>46019</v>
      </c>
      <c r="C3674" s="31" t="n">
        <v>0.585011574074074</v>
      </c>
      <c r="D3674" s="28" t="s">
        <v>3784</v>
      </c>
      <c r="E3674" s="28" t="s">
        <v>35</v>
      </c>
      <c r="F3674" s="28" t="s">
        <v>3733</v>
      </c>
      <c r="G3674" s="29" t="n">
        <v>1000</v>
      </c>
    </row>
    <row r="3675" customFormat="false" ht="15" hidden="false" customHeight="false" outlineLevel="0" collapsed="false">
      <c r="A3675" s="28" t="n">
        <v>3674</v>
      </c>
      <c r="B3675" s="30" t="n">
        <v>46019</v>
      </c>
      <c r="C3675" s="31" t="n">
        <v>0.619490740740741</v>
      </c>
      <c r="D3675" s="28" t="s">
        <v>3785</v>
      </c>
      <c r="E3675" s="28" t="s">
        <v>35</v>
      </c>
      <c r="F3675" s="28" t="s">
        <v>3733</v>
      </c>
      <c r="G3675" s="29" t="n">
        <v>1000</v>
      </c>
    </row>
    <row r="3676" customFormat="false" ht="15" hidden="false" customHeight="false" outlineLevel="0" collapsed="false">
      <c r="A3676" s="28" t="n">
        <v>3675</v>
      </c>
      <c r="B3676" s="30" t="n">
        <v>46019</v>
      </c>
      <c r="C3676" s="31" t="n">
        <v>0.620891203703704</v>
      </c>
      <c r="D3676" s="28" t="s">
        <v>3786</v>
      </c>
      <c r="E3676" s="28" t="s">
        <v>35</v>
      </c>
      <c r="F3676" s="28" t="s">
        <v>3733</v>
      </c>
      <c r="G3676" s="29" t="n">
        <v>1000</v>
      </c>
    </row>
    <row r="3677" customFormat="false" ht="15" hidden="false" customHeight="false" outlineLevel="0" collapsed="false">
      <c r="A3677" s="28" t="n">
        <v>3676</v>
      </c>
      <c r="B3677" s="30" t="n">
        <v>46019</v>
      </c>
      <c r="C3677" s="31" t="n">
        <v>0.684490740740741</v>
      </c>
      <c r="D3677" s="28" t="s">
        <v>3787</v>
      </c>
      <c r="E3677" s="28" t="s">
        <v>35</v>
      </c>
      <c r="F3677" s="28" t="s">
        <v>3733</v>
      </c>
      <c r="G3677" s="29" t="n">
        <v>1000</v>
      </c>
    </row>
    <row r="3678" customFormat="false" ht="15" hidden="false" customHeight="false" outlineLevel="0" collapsed="false">
      <c r="A3678" s="28" t="n">
        <v>3677</v>
      </c>
      <c r="B3678" s="30" t="n">
        <v>46019</v>
      </c>
      <c r="C3678" s="31" t="n">
        <v>0.692395833333333</v>
      </c>
      <c r="D3678" s="28" t="s">
        <v>3788</v>
      </c>
      <c r="E3678" s="28" t="s">
        <v>36</v>
      </c>
      <c r="F3678" s="28" t="s">
        <v>3730</v>
      </c>
      <c r="G3678" s="29" t="n">
        <v>500</v>
      </c>
    </row>
    <row r="3679" customFormat="false" ht="15" hidden="false" customHeight="false" outlineLevel="0" collapsed="false">
      <c r="A3679" s="28" t="n">
        <v>3678</v>
      </c>
      <c r="B3679" s="30" t="n">
        <v>46019</v>
      </c>
      <c r="C3679" s="31" t="n">
        <v>0.712268518518519</v>
      </c>
      <c r="D3679" s="28" t="s">
        <v>3789</v>
      </c>
      <c r="E3679" s="28" t="s">
        <v>36</v>
      </c>
      <c r="F3679" s="28" t="s">
        <v>3730</v>
      </c>
      <c r="G3679" s="29" t="n">
        <v>500</v>
      </c>
    </row>
    <row r="3680" customFormat="false" ht="15" hidden="false" customHeight="false" outlineLevel="0" collapsed="false">
      <c r="A3680" s="28" t="n">
        <v>3679</v>
      </c>
      <c r="B3680" s="30" t="n">
        <v>46019</v>
      </c>
      <c r="C3680" s="31" t="n">
        <v>0.720856481481481</v>
      </c>
      <c r="D3680" s="28" t="s">
        <v>3790</v>
      </c>
      <c r="E3680" s="28" t="s">
        <v>36</v>
      </c>
      <c r="F3680" s="28" t="s">
        <v>3730</v>
      </c>
      <c r="G3680" s="29" t="n">
        <v>500</v>
      </c>
    </row>
    <row r="3681" customFormat="false" ht="15" hidden="false" customHeight="false" outlineLevel="0" collapsed="false">
      <c r="A3681" s="28" t="n">
        <v>3680</v>
      </c>
      <c r="B3681" s="30" t="n">
        <v>46019</v>
      </c>
      <c r="C3681" s="31" t="n">
        <v>0.727476851851852</v>
      </c>
      <c r="D3681" s="28" t="s">
        <v>3791</v>
      </c>
      <c r="E3681" s="28" t="s">
        <v>36</v>
      </c>
      <c r="F3681" s="28" t="s">
        <v>3730</v>
      </c>
      <c r="G3681" s="29" t="n">
        <v>500</v>
      </c>
    </row>
    <row r="3682" customFormat="false" ht="15" hidden="false" customHeight="false" outlineLevel="0" collapsed="false">
      <c r="A3682" s="28" t="n">
        <v>3681</v>
      </c>
      <c r="B3682" s="30" t="n">
        <v>46019</v>
      </c>
      <c r="C3682" s="31" t="n">
        <v>0.734525462962963</v>
      </c>
      <c r="D3682" s="28" t="s">
        <v>3792</v>
      </c>
      <c r="E3682" s="28" t="s">
        <v>35</v>
      </c>
      <c r="F3682" s="28" t="s">
        <v>3733</v>
      </c>
      <c r="G3682" s="29" t="n">
        <v>1000</v>
      </c>
    </row>
    <row r="3683" customFormat="false" ht="15" hidden="false" customHeight="false" outlineLevel="0" collapsed="false">
      <c r="A3683" s="28" t="n">
        <v>3682</v>
      </c>
      <c r="B3683" s="30" t="n">
        <v>46019</v>
      </c>
      <c r="C3683" s="31" t="n">
        <v>0.799189814814815</v>
      </c>
      <c r="D3683" s="28" t="s">
        <v>3793</v>
      </c>
      <c r="E3683" s="28" t="s">
        <v>36</v>
      </c>
      <c r="F3683" s="28" t="s">
        <v>3730</v>
      </c>
      <c r="G3683" s="29" t="n">
        <v>500</v>
      </c>
    </row>
    <row r="3684" customFormat="false" ht="15" hidden="false" customHeight="false" outlineLevel="0" collapsed="false">
      <c r="A3684" s="28" t="n">
        <v>3683</v>
      </c>
      <c r="B3684" s="30" t="n">
        <v>46019</v>
      </c>
      <c r="C3684" s="31" t="n">
        <v>0.827488425925926</v>
      </c>
      <c r="D3684" s="28" t="s">
        <v>3794</v>
      </c>
      <c r="E3684" s="28" t="s">
        <v>35</v>
      </c>
      <c r="F3684" s="28" t="s">
        <v>3733</v>
      </c>
      <c r="G3684" s="29" t="n">
        <v>1000</v>
      </c>
    </row>
    <row r="3685" customFormat="false" ht="15" hidden="false" customHeight="false" outlineLevel="0" collapsed="false">
      <c r="A3685" s="28" t="n">
        <v>3684</v>
      </c>
      <c r="B3685" s="30" t="n">
        <v>46019</v>
      </c>
      <c r="C3685" s="31" t="n">
        <v>0.828599537037037</v>
      </c>
      <c r="D3685" s="28" t="s">
        <v>3795</v>
      </c>
      <c r="E3685" s="28" t="s">
        <v>35</v>
      </c>
      <c r="F3685" s="28" t="s">
        <v>3733</v>
      </c>
      <c r="G3685" s="29" t="n">
        <v>1000</v>
      </c>
    </row>
    <row r="3686" customFormat="false" ht="15" hidden="false" customHeight="false" outlineLevel="0" collapsed="false">
      <c r="A3686" s="28" t="n">
        <v>3685</v>
      </c>
      <c r="B3686" s="30" t="n">
        <v>46019</v>
      </c>
      <c r="C3686" s="31" t="n">
        <v>0.831400462962963</v>
      </c>
      <c r="D3686" s="28" t="s">
        <v>3796</v>
      </c>
      <c r="E3686" s="28" t="s">
        <v>36</v>
      </c>
      <c r="F3686" s="28" t="s">
        <v>3730</v>
      </c>
      <c r="G3686" s="29" t="n">
        <v>500</v>
      </c>
    </row>
    <row r="3687" customFormat="false" ht="15" hidden="false" customHeight="false" outlineLevel="0" collapsed="false">
      <c r="A3687" s="28" t="n">
        <v>3686</v>
      </c>
      <c r="B3687" s="30" t="n">
        <v>46019</v>
      </c>
      <c r="C3687" s="31" t="n">
        <v>0.855335648148148</v>
      </c>
      <c r="D3687" s="28" t="s">
        <v>3797</v>
      </c>
      <c r="E3687" s="28" t="s">
        <v>35</v>
      </c>
      <c r="F3687" s="28" t="s">
        <v>3733</v>
      </c>
      <c r="G3687" s="29" t="n">
        <v>1000</v>
      </c>
    </row>
    <row r="3688" customFormat="false" ht="15" hidden="false" customHeight="false" outlineLevel="0" collapsed="false">
      <c r="A3688" s="28" t="n">
        <v>3687</v>
      </c>
      <c r="B3688" s="30" t="n">
        <v>46019</v>
      </c>
      <c r="C3688" s="31" t="n">
        <v>0.863321759259259</v>
      </c>
      <c r="D3688" s="28" t="s">
        <v>3798</v>
      </c>
      <c r="E3688" s="28" t="s">
        <v>35</v>
      </c>
      <c r="F3688" s="28" t="s">
        <v>3733</v>
      </c>
      <c r="G3688" s="29" t="n">
        <v>1000</v>
      </c>
    </row>
    <row r="3689" customFormat="false" ht="15" hidden="false" customHeight="false" outlineLevel="0" collapsed="false">
      <c r="A3689" s="28" t="n">
        <v>3688</v>
      </c>
      <c r="B3689" s="30" t="n">
        <v>46019</v>
      </c>
      <c r="C3689" s="31" t="n">
        <v>0.889305555555556</v>
      </c>
      <c r="D3689" s="28" t="s">
        <v>3799</v>
      </c>
      <c r="E3689" s="28" t="s">
        <v>35</v>
      </c>
      <c r="F3689" s="28" t="s">
        <v>3733</v>
      </c>
      <c r="G3689" s="29" t="n">
        <v>1000</v>
      </c>
    </row>
    <row r="3690" customFormat="false" ht="15" hidden="false" customHeight="false" outlineLevel="0" collapsed="false">
      <c r="A3690" s="28" t="n">
        <v>3689</v>
      </c>
      <c r="B3690" s="30" t="n">
        <v>46020</v>
      </c>
      <c r="C3690" s="31" t="n">
        <v>0.376481481481482</v>
      </c>
      <c r="D3690" s="28" t="s">
        <v>3800</v>
      </c>
      <c r="E3690" s="28" t="s">
        <v>35</v>
      </c>
      <c r="F3690" s="28" t="s">
        <v>3733</v>
      </c>
      <c r="G3690" s="29" t="n">
        <v>1000</v>
      </c>
    </row>
    <row r="3691" customFormat="false" ht="15" hidden="false" customHeight="false" outlineLevel="0" collapsed="false">
      <c r="A3691" s="28" t="n">
        <v>3690</v>
      </c>
      <c r="B3691" s="30" t="n">
        <v>46020</v>
      </c>
      <c r="C3691" s="31" t="n">
        <v>0.549224537037037</v>
      </c>
      <c r="D3691" s="28" t="s">
        <v>3801</v>
      </c>
      <c r="E3691" s="28" t="s">
        <v>36</v>
      </c>
      <c r="F3691" s="28" t="s">
        <v>3730</v>
      </c>
      <c r="G3691" s="29" t="n">
        <v>500</v>
      </c>
    </row>
    <row r="3692" customFormat="false" ht="15" hidden="false" customHeight="false" outlineLevel="0" collapsed="false">
      <c r="A3692" s="28" t="n">
        <v>3691</v>
      </c>
      <c r="B3692" s="30" t="n">
        <v>46020</v>
      </c>
      <c r="C3692" s="31" t="n">
        <v>0.588518518518519</v>
      </c>
      <c r="D3692" s="28" t="s">
        <v>3802</v>
      </c>
      <c r="E3692" s="28" t="s">
        <v>36</v>
      </c>
      <c r="F3692" s="28" t="s">
        <v>3730</v>
      </c>
      <c r="G3692" s="29" t="n">
        <v>500</v>
      </c>
    </row>
    <row r="3693" customFormat="false" ht="15" hidden="false" customHeight="false" outlineLevel="0" collapsed="false">
      <c r="A3693" s="28" t="n">
        <v>3692</v>
      </c>
      <c r="B3693" s="30" t="n">
        <v>46020</v>
      </c>
      <c r="C3693" s="31" t="n">
        <v>0.611365740740741</v>
      </c>
      <c r="D3693" s="28" t="s">
        <v>3803</v>
      </c>
      <c r="E3693" s="28" t="s">
        <v>35</v>
      </c>
      <c r="F3693" s="28" t="s">
        <v>3733</v>
      </c>
      <c r="G3693" s="29" t="n">
        <v>1000</v>
      </c>
    </row>
    <row r="3694" customFormat="false" ht="15" hidden="false" customHeight="false" outlineLevel="0" collapsed="false">
      <c r="A3694" s="28" t="n">
        <v>3693</v>
      </c>
      <c r="B3694" s="30" t="n">
        <v>46020</v>
      </c>
      <c r="C3694" s="31" t="n">
        <v>0.640775462962963</v>
      </c>
      <c r="D3694" s="28" t="s">
        <v>3804</v>
      </c>
      <c r="E3694" s="28" t="s">
        <v>35</v>
      </c>
      <c r="F3694" s="28" t="s">
        <v>3733</v>
      </c>
      <c r="G3694" s="29" t="n">
        <v>1000</v>
      </c>
    </row>
    <row r="3695" customFormat="false" ht="15" hidden="false" customHeight="false" outlineLevel="0" collapsed="false">
      <c r="A3695" s="28" t="n">
        <v>3694</v>
      </c>
      <c r="B3695" s="30" t="n">
        <v>46020</v>
      </c>
      <c r="C3695" s="31" t="n">
        <v>0.674479166666667</v>
      </c>
      <c r="D3695" s="28" t="s">
        <v>3805</v>
      </c>
      <c r="E3695" s="28" t="s">
        <v>36</v>
      </c>
      <c r="F3695" s="28" t="s">
        <v>3730</v>
      </c>
      <c r="G3695" s="29" t="n">
        <v>500</v>
      </c>
    </row>
    <row r="3696" customFormat="false" ht="15" hidden="false" customHeight="false" outlineLevel="0" collapsed="false">
      <c r="A3696" s="28" t="n">
        <v>3695</v>
      </c>
      <c r="B3696" s="30" t="n">
        <v>46020</v>
      </c>
      <c r="C3696" s="31" t="n">
        <v>0.701319444444445</v>
      </c>
      <c r="D3696" s="28" t="s">
        <v>3806</v>
      </c>
      <c r="E3696" s="28" t="s">
        <v>35</v>
      </c>
      <c r="F3696" s="28" t="s">
        <v>3733</v>
      </c>
      <c r="G3696" s="29" t="n">
        <v>1000</v>
      </c>
    </row>
    <row r="3697" customFormat="false" ht="15" hidden="false" customHeight="false" outlineLevel="0" collapsed="false">
      <c r="A3697" s="28" t="n">
        <v>3696</v>
      </c>
      <c r="B3697" s="30" t="n">
        <v>46020</v>
      </c>
      <c r="C3697" s="31" t="n">
        <v>0.711342592592593</v>
      </c>
      <c r="D3697" s="28" t="s">
        <v>3807</v>
      </c>
      <c r="E3697" s="28" t="s">
        <v>36</v>
      </c>
      <c r="F3697" s="28" t="s">
        <v>3730</v>
      </c>
      <c r="G3697" s="29" t="n">
        <v>500</v>
      </c>
    </row>
    <row r="3698" customFormat="false" ht="15" hidden="false" customHeight="false" outlineLevel="0" collapsed="false">
      <c r="A3698" s="28" t="n">
        <v>3697</v>
      </c>
      <c r="B3698" s="30" t="n">
        <v>46020</v>
      </c>
      <c r="C3698" s="31" t="n">
        <v>0.718240740740741</v>
      </c>
      <c r="D3698" s="28" t="s">
        <v>3808</v>
      </c>
      <c r="E3698" s="28" t="s">
        <v>36</v>
      </c>
      <c r="F3698" s="28" t="s">
        <v>3730</v>
      </c>
      <c r="G3698" s="29" t="n">
        <v>500</v>
      </c>
    </row>
    <row r="3699" customFormat="false" ht="15" hidden="false" customHeight="false" outlineLevel="0" collapsed="false">
      <c r="A3699" s="28" t="n">
        <v>3698</v>
      </c>
      <c r="B3699" s="30" t="n">
        <v>46020</v>
      </c>
      <c r="C3699" s="31" t="n">
        <v>0.779398148148148</v>
      </c>
      <c r="D3699" s="28" t="s">
        <v>3809</v>
      </c>
      <c r="E3699" s="28" t="s">
        <v>35</v>
      </c>
      <c r="F3699" s="28" t="s">
        <v>3733</v>
      </c>
      <c r="G3699" s="29" t="n">
        <v>1000</v>
      </c>
    </row>
    <row r="3700" customFormat="false" ht="15" hidden="false" customHeight="false" outlineLevel="0" collapsed="false">
      <c r="A3700" s="28" t="n">
        <v>3699</v>
      </c>
      <c r="B3700" s="30" t="n">
        <v>46020</v>
      </c>
      <c r="C3700" s="31" t="n">
        <v>0.86369212962963</v>
      </c>
      <c r="D3700" s="28" t="s">
        <v>3810</v>
      </c>
      <c r="E3700" s="28" t="s">
        <v>36</v>
      </c>
      <c r="F3700" s="28" t="s">
        <v>3730</v>
      </c>
      <c r="G3700" s="29" t="n">
        <v>500</v>
      </c>
    </row>
    <row r="3701" customFormat="false" ht="15" hidden="false" customHeight="false" outlineLevel="0" collapsed="false">
      <c r="A3701" s="28" t="n">
        <v>3700</v>
      </c>
      <c r="B3701" s="30" t="n">
        <v>46020</v>
      </c>
      <c r="C3701" s="31" t="n">
        <v>0.870185185185185</v>
      </c>
      <c r="D3701" s="28" t="s">
        <v>3811</v>
      </c>
      <c r="E3701" s="28" t="s">
        <v>35</v>
      </c>
      <c r="F3701" s="28" t="s">
        <v>3733</v>
      </c>
      <c r="G3701" s="29" t="n">
        <v>1000</v>
      </c>
    </row>
    <row r="3702" customFormat="false" ht="15" hidden="false" customHeight="false" outlineLevel="0" collapsed="false">
      <c r="A3702" s="28" t="n">
        <v>3701</v>
      </c>
      <c r="B3702" s="30" t="n">
        <v>46020</v>
      </c>
      <c r="C3702" s="31" t="n">
        <v>0.879872685185185</v>
      </c>
      <c r="D3702" s="28" t="s">
        <v>3812</v>
      </c>
      <c r="E3702" s="28" t="s">
        <v>36</v>
      </c>
      <c r="F3702" s="28" t="s">
        <v>3730</v>
      </c>
      <c r="G3702" s="29" t="n">
        <v>500</v>
      </c>
    </row>
    <row r="3703" customFormat="false" ht="15" hidden="false" customHeight="false" outlineLevel="0" collapsed="false">
      <c r="A3703" s="28" t="n">
        <v>3702</v>
      </c>
      <c r="B3703" s="30" t="n">
        <v>46020</v>
      </c>
      <c r="C3703" s="31" t="n">
        <v>0.883935185185185</v>
      </c>
      <c r="D3703" s="28" t="s">
        <v>3813</v>
      </c>
      <c r="E3703" s="28" t="s">
        <v>35</v>
      </c>
      <c r="F3703" s="28" t="s">
        <v>3733</v>
      </c>
      <c r="G3703" s="29" t="n">
        <v>1000</v>
      </c>
    </row>
    <row r="3704" customFormat="false" ht="15" hidden="false" customHeight="false" outlineLevel="0" collapsed="false">
      <c r="A3704" s="28" t="n">
        <v>3703</v>
      </c>
      <c r="B3704" s="30" t="n">
        <v>46020</v>
      </c>
      <c r="C3704" s="31" t="n">
        <v>0.954768518518519</v>
      </c>
      <c r="D3704" s="28" t="s">
        <v>3814</v>
      </c>
      <c r="E3704" s="28" t="s">
        <v>35</v>
      </c>
      <c r="F3704" s="28" t="s">
        <v>3582</v>
      </c>
      <c r="G3704" s="29" t="n">
        <v>1000</v>
      </c>
    </row>
    <row r="3705" customFormat="false" ht="15" hidden="false" customHeight="false" outlineLevel="0" collapsed="false">
      <c r="A3705" s="28" t="n">
        <v>3704</v>
      </c>
      <c r="B3705" s="30" t="n">
        <v>46020</v>
      </c>
      <c r="C3705" s="31" t="n">
        <v>0.969861111111111</v>
      </c>
      <c r="D3705" s="28" t="s">
        <v>3815</v>
      </c>
      <c r="E3705" s="28" t="s">
        <v>36</v>
      </c>
      <c r="F3705" s="28" t="s">
        <v>3730</v>
      </c>
      <c r="G3705" s="29" t="n">
        <v>500</v>
      </c>
    </row>
    <row r="3706" customFormat="false" ht="15" hidden="false" customHeight="false" outlineLevel="0" collapsed="false">
      <c r="A3706" s="28" t="n">
        <v>3705</v>
      </c>
      <c r="B3706" s="30" t="n">
        <v>46021</v>
      </c>
      <c r="C3706" s="31" t="n">
        <v>0.562013888888889</v>
      </c>
      <c r="D3706" s="28" t="s">
        <v>3816</v>
      </c>
      <c r="E3706" s="28" t="s">
        <v>36</v>
      </c>
      <c r="F3706" s="28" t="s">
        <v>3730</v>
      </c>
      <c r="G3706" s="29" t="n">
        <v>500</v>
      </c>
    </row>
    <row r="3707" customFormat="false" ht="15" hidden="false" customHeight="false" outlineLevel="0" collapsed="false">
      <c r="A3707" s="28" t="n">
        <v>3706</v>
      </c>
      <c r="B3707" s="30" t="n">
        <v>46021</v>
      </c>
      <c r="C3707" s="31" t="n">
        <v>0.592824074074074</v>
      </c>
      <c r="D3707" s="28" t="s">
        <v>3817</v>
      </c>
      <c r="E3707" s="28" t="s">
        <v>35</v>
      </c>
      <c r="F3707" s="28" t="s">
        <v>3733</v>
      </c>
      <c r="G3707" s="29" t="n">
        <v>1000</v>
      </c>
    </row>
    <row r="3708" customFormat="false" ht="15" hidden="false" customHeight="false" outlineLevel="0" collapsed="false">
      <c r="A3708" s="28" t="n">
        <v>3707</v>
      </c>
      <c r="B3708" s="30" t="n">
        <v>46021</v>
      </c>
      <c r="C3708" s="31" t="n">
        <v>0.595636574074074</v>
      </c>
      <c r="D3708" s="28" t="s">
        <v>3818</v>
      </c>
      <c r="E3708" s="28" t="s">
        <v>35</v>
      </c>
      <c r="F3708" s="28" t="s">
        <v>3733</v>
      </c>
      <c r="G3708" s="29" t="n">
        <v>1000</v>
      </c>
    </row>
    <row r="3709" customFormat="false" ht="15" hidden="false" customHeight="false" outlineLevel="0" collapsed="false">
      <c r="A3709" s="28" t="n">
        <v>3708</v>
      </c>
      <c r="B3709" s="30" t="n">
        <v>46021</v>
      </c>
      <c r="C3709" s="31" t="n">
        <v>0.615810185185185</v>
      </c>
      <c r="D3709" s="28" t="s">
        <v>3819</v>
      </c>
      <c r="E3709" s="28" t="s">
        <v>36</v>
      </c>
      <c r="F3709" s="28" t="s">
        <v>3730</v>
      </c>
      <c r="G3709" s="29" t="n">
        <v>500</v>
      </c>
    </row>
    <row r="3710" customFormat="false" ht="15" hidden="false" customHeight="false" outlineLevel="0" collapsed="false">
      <c r="A3710" s="28" t="n">
        <v>3709</v>
      </c>
      <c r="B3710" s="30" t="n">
        <v>46021</v>
      </c>
      <c r="C3710" s="31" t="n">
        <v>0.615925925925926</v>
      </c>
      <c r="D3710" s="28" t="s">
        <v>3820</v>
      </c>
      <c r="E3710" s="28" t="s">
        <v>36</v>
      </c>
      <c r="F3710" s="28" t="s">
        <v>3730</v>
      </c>
      <c r="G3710" s="29" t="n">
        <v>500</v>
      </c>
    </row>
    <row r="3711" customFormat="false" ht="15" hidden="false" customHeight="false" outlineLevel="0" collapsed="false">
      <c r="A3711" s="28" t="n">
        <v>3710</v>
      </c>
      <c r="B3711" s="30" t="n">
        <v>46021</v>
      </c>
      <c r="C3711" s="31" t="n">
        <v>0.632210648148148</v>
      </c>
      <c r="D3711" s="28" t="s">
        <v>3821</v>
      </c>
      <c r="E3711" s="28" t="s">
        <v>35</v>
      </c>
      <c r="F3711" s="28" t="s">
        <v>3733</v>
      </c>
      <c r="G3711" s="29" t="n">
        <v>1000</v>
      </c>
    </row>
    <row r="3712" customFormat="false" ht="15" hidden="false" customHeight="false" outlineLevel="0" collapsed="false">
      <c r="A3712" s="28" t="n">
        <v>3711</v>
      </c>
      <c r="B3712" s="30" t="n">
        <v>46021</v>
      </c>
      <c r="C3712" s="31" t="n">
        <v>0.641886574074074</v>
      </c>
      <c r="D3712" s="28" t="s">
        <v>3822</v>
      </c>
      <c r="E3712" s="28" t="s">
        <v>35</v>
      </c>
      <c r="F3712" s="28" t="s">
        <v>3733</v>
      </c>
      <c r="G3712" s="29" t="n">
        <v>1000</v>
      </c>
    </row>
    <row r="3713" customFormat="false" ht="15" hidden="false" customHeight="false" outlineLevel="0" collapsed="false">
      <c r="A3713" s="28" t="n">
        <v>3712</v>
      </c>
      <c r="B3713" s="30" t="n">
        <v>46021</v>
      </c>
      <c r="C3713" s="31" t="n">
        <v>0.64349537037037</v>
      </c>
      <c r="D3713" s="28" t="s">
        <v>3823</v>
      </c>
      <c r="E3713" s="28" t="s">
        <v>35</v>
      </c>
      <c r="F3713" s="28" t="s">
        <v>3733</v>
      </c>
      <c r="G3713" s="29" t="n">
        <v>1000</v>
      </c>
    </row>
    <row r="3714" customFormat="false" ht="15" hidden="false" customHeight="false" outlineLevel="0" collapsed="false">
      <c r="A3714" s="28" t="n">
        <v>3713</v>
      </c>
      <c r="B3714" s="30" t="n">
        <v>46021</v>
      </c>
      <c r="C3714" s="31" t="n">
        <v>0.658449074074074</v>
      </c>
      <c r="D3714" s="28" t="s">
        <v>3824</v>
      </c>
      <c r="E3714" s="28" t="s">
        <v>36</v>
      </c>
      <c r="F3714" s="28" t="s">
        <v>3730</v>
      </c>
      <c r="G3714" s="29" t="n">
        <v>500</v>
      </c>
    </row>
    <row r="3715" customFormat="false" ht="15" hidden="false" customHeight="false" outlineLevel="0" collapsed="false">
      <c r="A3715" s="28" t="n">
        <v>3714</v>
      </c>
      <c r="B3715" s="30" t="n">
        <v>46021</v>
      </c>
      <c r="C3715" s="31" t="n">
        <v>0.672175925925926</v>
      </c>
      <c r="D3715" s="28" t="s">
        <v>3825</v>
      </c>
      <c r="E3715" s="28" t="s">
        <v>36</v>
      </c>
      <c r="F3715" s="28" t="s">
        <v>3730</v>
      </c>
      <c r="G3715" s="29" t="n">
        <v>500</v>
      </c>
    </row>
    <row r="3716" customFormat="false" ht="15" hidden="false" customHeight="false" outlineLevel="0" collapsed="false">
      <c r="A3716" s="28" t="n">
        <v>3715</v>
      </c>
      <c r="B3716" s="30" t="n">
        <v>46021</v>
      </c>
      <c r="C3716" s="31" t="n">
        <v>0.685902777777778</v>
      </c>
      <c r="D3716" s="28" t="s">
        <v>3826</v>
      </c>
      <c r="E3716" s="28" t="s">
        <v>35</v>
      </c>
      <c r="F3716" s="28" t="s">
        <v>3733</v>
      </c>
      <c r="G3716" s="29" t="n">
        <v>1000</v>
      </c>
    </row>
    <row r="3717" customFormat="false" ht="15" hidden="false" customHeight="false" outlineLevel="0" collapsed="false">
      <c r="A3717" s="28" t="n">
        <v>3716</v>
      </c>
      <c r="B3717" s="30" t="n">
        <v>46021</v>
      </c>
      <c r="C3717" s="31" t="n">
        <v>0.706655092592593</v>
      </c>
      <c r="D3717" s="28" t="s">
        <v>3827</v>
      </c>
      <c r="E3717" s="28" t="s">
        <v>35</v>
      </c>
      <c r="F3717" s="28" t="s">
        <v>3733</v>
      </c>
      <c r="G3717" s="29" t="n">
        <v>1000</v>
      </c>
    </row>
    <row r="3718" customFormat="false" ht="15" hidden="false" customHeight="false" outlineLevel="0" collapsed="false">
      <c r="A3718" s="28" t="n">
        <v>3717</v>
      </c>
      <c r="B3718" s="30" t="n">
        <v>46021</v>
      </c>
      <c r="C3718" s="31" t="n">
        <v>0.839953703703704</v>
      </c>
      <c r="D3718" s="28" t="s">
        <v>3828</v>
      </c>
      <c r="E3718" s="28" t="s">
        <v>35</v>
      </c>
      <c r="F3718" s="28" t="s">
        <v>3733</v>
      </c>
      <c r="G3718" s="29" t="n">
        <v>1000</v>
      </c>
    </row>
    <row r="3719" customFormat="false" ht="15" hidden="false" customHeight="false" outlineLevel="0" collapsed="false">
      <c r="A3719" s="28" t="n">
        <v>3718</v>
      </c>
      <c r="B3719" s="30" t="n">
        <v>46021</v>
      </c>
      <c r="C3719" s="31" t="n">
        <v>0.840081018518519</v>
      </c>
      <c r="D3719" s="28" t="s">
        <v>3829</v>
      </c>
      <c r="E3719" s="28" t="s">
        <v>35</v>
      </c>
      <c r="F3719" s="28" t="s">
        <v>3733</v>
      </c>
      <c r="G3719" s="29" t="n">
        <v>1000</v>
      </c>
    </row>
    <row r="3720" customFormat="false" ht="15" hidden="false" customHeight="false" outlineLevel="0" collapsed="false">
      <c r="A3720" s="28" t="n">
        <v>3719</v>
      </c>
      <c r="B3720" s="30" t="n">
        <v>46021</v>
      </c>
      <c r="C3720" s="31" t="n">
        <v>0.881643518518518</v>
      </c>
      <c r="D3720" s="28" t="s">
        <v>3830</v>
      </c>
      <c r="E3720" s="28" t="s">
        <v>35</v>
      </c>
      <c r="F3720" s="28" t="s">
        <v>3733</v>
      </c>
      <c r="G3720" s="29" t="n">
        <v>1000</v>
      </c>
    </row>
    <row r="3721" customFormat="false" ht="15" hidden="false" customHeight="false" outlineLevel="0" collapsed="false">
      <c r="A3721" s="28" t="n">
        <v>3720</v>
      </c>
      <c r="B3721" s="30" t="n">
        <v>46021</v>
      </c>
      <c r="C3721" s="31" t="n">
        <v>0.882858796296296</v>
      </c>
      <c r="D3721" s="28" t="s">
        <v>3831</v>
      </c>
      <c r="E3721" s="28" t="s">
        <v>35</v>
      </c>
      <c r="F3721" s="28" t="s">
        <v>3733</v>
      </c>
      <c r="G3721" s="29" t="n">
        <v>1000</v>
      </c>
    </row>
    <row r="3722" customFormat="false" ht="15" hidden="false" customHeight="false" outlineLevel="0" collapsed="false">
      <c r="A3722" s="28" t="n">
        <v>3721</v>
      </c>
      <c r="B3722" s="30" t="n">
        <v>46022</v>
      </c>
      <c r="C3722" s="31" t="n">
        <v>0.505185185185185</v>
      </c>
      <c r="D3722" s="28" t="s">
        <v>3832</v>
      </c>
      <c r="E3722" s="28" t="s">
        <v>36</v>
      </c>
      <c r="F3722" s="28" t="s">
        <v>3730</v>
      </c>
      <c r="G3722" s="29" t="n">
        <v>500</v>
      </c>
    </row>
    <row r="3723" customFormat="false" ht="15" hidden="false" customHeight="false" outlineLevel="0" collapsed="false">
      <c r="A3723" s="28" t="n">
        <v>3722</v>
      </c>
      <c r="B3723" s="30" t="n">
        <v>46022</v>
      </c>
      <c r="C3723" s="31" t="n">
        <v>0.51</v>
      </c>
      <c r="D3723" s="28" t="s">
        <v>3833</v>
      </c>
      <c r="E3723" s="28" t="s">
        <v>36</v>
      </c>
      <c r="F3723" s="28" t="s">
        <v>3730</v>
      </c>
      <c r="G3723" s="29" t="n">
        <v>500</v>
      </c>
    </row>
    <row r="3724" customFormat="false" ht="15" hidden="false" customHeight="false" outlineLevel="0" collapsed="false">
      <c r="A3724" s="28" t="n">
        <v>3723</v>
      </c>
      <c r="B3724" s="30" t="n">
        <v>46022</v>
      </c>
      <c r="C3724" s="31" t="n">
        <v>0.566180555555556</v>
      </c>
      <c r="D3724" s="28" t="s">
        <v>3834</v>
      </c>
      <c r="E3724" s="28" t="s">
        <v>36</v>
      </c>
      <c r="F3724" s="28" t="s">
        <v>3730</v>
      </c>
      <c r="G3724" s="29" t="n">
        <v>500</v>
      </c>
    </row>
    <row r="3725" customFormat="false" ht="15" hidden="false" customHeight="false" outlineLevel="0" collapsed="false">
      <c r="A3725" s="28" t="n">
        <v>3724</v>
      </c>
      <c r="B3725" s="30" t="n">
        <v>46022</v>
      </c>
      <c r="C3725" s="31" t="n">
        <v>0.597094907407407</v>
      </c>
      <c r="D3725" s="28" t="s">
        <v>3835</v>
      </c>
      <c r="E3725" s="28" t="s">
        <v>36</v>
      </c>
      <c r="F3725" s="28" t="s">
        <v>3730</v>
      </c>
      <c r="G3725" s="29" t="n">
        <v>500</v>
      </c>
    </row>
    <row r="3726" customFormat="false" ht="15" hidden="false" customHeight="false" outlineLevel="0" collapsed="false">
      <c r="A3726" s="28" t="n">
        <v>3725</v>
      </c>
      <c r="B3726" s="30" t="n">
        <v>46022</v>
      </c>
      <c r="C3726" s="31" t="n">
        <v>0.659386574074074</v>
      </c>
      <c r="D3726" s="28" t="s">
        <v>3836</v>
      </c>
      <c r="E3726" s="28" t="s">
        <v>36</v>
      </c>
      <c r="F3726" s="28" t="s">
        <v>3730</v>
      </c>
      <c r="G3726" s="29" t="n">
        <v>500</v>
      </c>
    </row>
    <row r="3727" customFormat="false" ht="15" hidden="false" customHeight="false" outlineLevel="0" collapsed="false">
      <c r="A3727" s="28" t="n">
        <v>3726</v>
      </c>
      <c r="B3727" s="30" t="n">
        <v>46022</v>
      </c>
      <c r="C3727" s="31" t="n">
        <v>0.727222222222222</v>
      </c>
      <c r="D3727" s="28" t="s">
        <v>3837</v>
      </c>
      <c r="E3727" s="28" t="s">
        <v>35</v>
      </c>
      <c r="F3727" s="28" t="s">
        <v>2493</v>
      </c>
      <c r="G3727" s="29" t="n">
        <v>1000</v>
      </c>
    </row>
    <row r="3728" customFormat="false" ht="15" hidden="false" customHeight="false" outlineLevel="0" collapsed="false">
      <c r="A3728" s="28" t="n">
        <v>3727</v>
      </c>
      <c r="B3728" s="30" t="n">
        <v>46022</v>
      </c>
      <c r="C3728" s="31" t="n">
        <v>0.750787037037037</v>
      </c>
      <c r="D3728" s="28" t="s">
        <v>3838</v>
      </c>
      <c r="E3728" s="28" t="s">
        <v>35</v>
      </c>
      <c r="F3728" s="28" t="s">
        <v>3733</v>
      </c>
      <c r="G3728" s="29" t="n">
        <v>1000</v>
      </c>
    </row>
    <row r="3729" customFormat="false" ht="15" hidden="false" customHeight="false" outlineLevel="0" collapsed="false">
      <c r="A3729" s="28" t="n">
        <v>3728</v>
      </c>
      <c r="B3729" s="30" t="n">
        <v>46022</v>
      </c>
      <c r="C3729" s="31" t="n">
        <v>0.771956018518519</v>
      </c>
      <c r="D3729" s="28" t="s">
        <v>3839</v>
      </c>
      <c r="E3729" s="28" t="s">
        <v>35</v>
      </c>
      <c r="F3729" s="28" t="s">
        <v>3733</v>
      </c>
      <c r="G3729" s="29" t="n">
        <v>1000</v>
      </c>
    </row>
    <row r="3730" customFormat="false" ht="15" hidden="false" customHeight="false" outlineLevel="0" collapsed="false">
      <c r="A3730" s="28" t="n">
        <v>3729</v>
      </c>
      <c r="B3730" s="30" t="n">
        <v>46022</v>
      </c>
      <c r="C3730" s="31" t="n">
        <v>0.776574074074074</v>
      </c>
      <c r="D3730" s="28" t="s">
        <v>3840</v>
      </c>
      <c r="E3730" s="28" t="s">
        <v>35</v>
      </c>
      <c r="F3730" s="28" t="s">
        <v>3733</v>
      </c>
      <c r="G3730" s="29" t="n">
        <v>1000</v>
      </c>
    </row>
    <row r="3731" customFormat="false" ht="15" hidden="false" customHeight="false" outlineLevel="0" collapsed="false">
      <c r="A3731" s="28" t="n">
        <v>3730</v>
      </c>
      <c r="B3731" s="30" t="n">
        <v>46022</v>
      </c>
      <c r="C3731" s="31" t="n">
        <v>0.784074074074074</v>
      </c>
      <c r="D3731" s="28" t="s">
        <v>3841</v>
      </c>
      <c r="E3731" s="28" t="s">
        <v>36</v>
      </c>
      <c r="F3731" s="28" t="s">
        <v>3730</v>
      </c>
      <c r="G3731" s="29" t="n">
        <v>500</v>
      </c>
    </row>
    <row r="3732" customFormat="false" ht="15" hidden="false" customHeight="false" outlineLevel="0" collapsed="false">
      <c r="A3732" s="28" t="n">
        <v>3731</v>
      </c>
      <c r="B3732" s="30" t="n">
        <v>46022</v>
      </c>
      <c r="C3732" s="31" t="n">
        <v>0.791041666666667</v>
      </c>
      <c r="D3732" s="28" t="s">
        <v>3842</v>
      </c>
      <c r="E3732" s="28" t="s">
        <v>36</v>
      </c>
      <c r="F3732" s="28" t="s">
        <v>3730</v>
      </c>
      <c r="G3732" s="29" t="n">
        <v>500</v>
      </c>
    </row>
    <row r="3733" customFormat="false" ht="15" hidden="false" customHeight="false" outlineLevel="0" collapsed="false">
      <c r="A3733" s="28" t="n">
        <v>3732</v>
      </c>
      <c r="B3733" s="30" t="n">
        <v>46022</v>
      </c>
      <c r="C3733" s="31" t="n">
        <v>0.79650462962963</v>
      </c>
      <c r="D3733" s="28" t="s">
        <v>3843</v>
      </c>
      <c r="E3733" s="28" t="s">
        <v>35</v>
      </c>
      <c r="F3733" s="28" t="s">
        <v>3733</v>
      </c>
      <c r="G3733" s="29" t="n">
        <v>1000</v>
      </c>
    </row>
    <row r="3734" customFormat="false" ht="15" hidden="false" customHeight="false" outlineLevel="0" collapsed="false">
      <c r="A3734" s="28" t="n">
        <v>3733</v>
      </c>
      <c r="B3734" s="30" t="n">
        <v>46022</v>
      </c>
      <c r="C3734" s="31" t="n">
        <v>0.816701388888889</v>
      </c>
      <c r="D3734" s="28" t="s">
        <v>3844</v>
      </c>
      <c r="E3734" s="28" t="s">
        <v>35</v>
      </c>
      <c r="F3734" s="28" t="s">
        <v>3733</v>
      </c>
      <c r="G3734" s="29" t="n">
        <v>1000</v>
      </c>
    </row>
    <row r="3735" customFormat="false" ht="15" hidden="false" customHeight="false" outlineLevel="0" collapsed="false">
      <c r="A3735" s="28" t="n">
        <v>3734</v>
      </c>
      <c r="B3735" s="30" t="n">
        <v>46022</v>
      </c>
      <c r="C3735" s="31" t="n">
        <v>0.837638888888889</v>
      </c>
      <c r="D3735" s="28" t="s">
        <v>3845</v>
      </c>
      <c r="E3735" s="28" t="s">
        <v>35</v>
      </c>
      <c r="F3735" s="28" t="s">
        <v>3733</v>
      </c>
      <c r="G3735" s="29" t="n">
        <v>1000</v>
      </c>
    </row>
    <row r="3736" customFormat="false" ht="15" hidden="false" customHeight="false" outlineLevel="0" collapsed="false">
      <c r="A3736" s="28" t="n">
        <v>3735</v>
      </c>
      <c r="B3736" s="30" t="n">
        <v>46022</v>
      </c>
      <c r="C3736" s="31" t="n">
        <v>0.856296296296296</v>
      </c>
      <c r="D3736" s="28" t="s">
        <v>3846</v>
      </c>
      <c r="E3736" s="28" t="s">
        <v>35</v>
      </c>
      <c r="F3736" s="28" t="s">
        <v>3733</v>
      </c>
      <c r="G3736" s="29" t="n">
        <v>1000</v>
      </c>
    </row>
    <row r="3737" customFormat="false" ht="15" hidden="false" customHeight="false" outlineLevel="0" collapsed="false">
      <c r="A3737" s="28" t="n">
        <v>3736</v>
      </c>
      <c r="B3737" s="30" t="n">
        <v>46022</v>
      </c>
      <c r="C3737" s="31" t="n">
        <v>0.858738425925926</v>
      </c>
      <c r="D3737" s="28" t="s">
        <v>3847</v>
      </c>
      <c r="E3737" s="28" t="s">
        <v>35</v>
      </c>
      <c r="F3737" s="28" t="s">
        <v>3733</v>
      </c>
      <c r="G3737" s="29" t="n">
        <v>1000</v>
      </c>
    </row>
    <row r="3738" customFormat="false" ht="15" hidden="false" customHeight="false" outlineLevel="0" collapsed="false">
      <c r="A3738" s="28" t="n">
        <v>3737</v>
      </c>
      <c r="B3738" s="30" t="n">
        <v>46022</v>
      </c>
      <c r="C3738" s="31" t="n">
        <v>0.865740740740741</v>
      </c>
      <c r="D3738" s="28" t="s">
        <v>3848</v>
      </c>
      <c r="E3738" s="28" t="s">
        <v>35</v>
      </c>
      <c r="F3738" s="28" t="s">
        <v>3733</v>
      </c>
      <c r="G3738" s="29" t="n">
        <v>1000</v>
      </c>
    </row>
    <row r="3739" customFormat="false" ht="15" hidden="false" customHeight="false" outlineLevel="0" collapsed="false">
      <c r="A3739" s="28" t="n">
        <v>3738</v>
      </c>
      <c r="B3739" s="30" t="n">
        <v>46022</v>
      </c>
      <c r="C3739" s="31" t="n">
        <v>0.88068287037037</v>
      </c>
      <c r="D3739" s="28" t="s">
        <v>3849</v>
      </c>
      <c r="E3739" s="28" t="s">
        <v>36</v>
      </c>
      <c r="F3739" s="28" t="s">
        <v>3730</v>
      </c>
      <c r="G3739" s="29" t="n">
        <v>500</v>
      </c>
    </row>
    <row r="3740" customFormat="false" ht="15" hidden="false" customHeight="false" outlineLevel="0" collapsed="false">
      <c r="A3740" s="28" t="n">
        <v>3739</v>
      </c>
      <c r="B3740" s="30" t="n">
        <v>46022</v>
      </c>
      <c r="C3740" s="31" t="n">
        <v>0.890173611111111</v>
      </c>
      <c r="D3740" s="28" t="s">
        <v>3850</v>
      </c>
      <c r="E3740" s="28" t="s">
        <v>41</v>
      </c>
      <c r="F3740" s="28" t="s">
        <v>2950</v>
      </c>
      <c r="G3740" s="29" t="n">
        <v>0</v>
      </c>
    </row>
    <row r="3741" customFormat="false" ht="15" hidden="false" customHeight="false" outlineLevel="0" collapsed="false">
      <c r="A3741" s="28" t="n">
        <v>3740</v>
      </c>
      <c r="B3741" s="30" t="n">
        <v>46022</v>
      </c>
      <c r="C3741" s="31" t="n">
        <v>0.927962962962963</v>
      </c>
      <c r="D3741" s="28" t="s">
        <v>3851</v>
      </c>
      <c r="E3741" s="28" t="s">
        <v>36</v>
      </c>
      <c r="F3741" s="28" t="s">
        <v>3730</v>
      </c>
      <c r="G3741" s="29" t="n">
        <v>500</v>
      </c>
    </row>
    <row r="3742" customFormat="false" ht="15" hidden="false" customHeight="false" outlineLevel="0" collapsed="false">
      <c r="A3742" s="28" t="n">
        <v>3741</v>
      </c>
      <c r="B3742" s="30" t="n">
        <v>46023</v>
      </c>
      <c r="C3742" s="31" t="n">
        <v>0.483136574074074</v>
      </c>
      <c r="D3742" s="28" t="s">
        <v>3852</v>
      </c>
      <c r="E3742" s="28" t="s">
        <v>35</v>
      </c>
      <c r="F3742" s="28" t="s">
        <v>3582</v>
      </c>
      <c r="G3742" s="29" t="n">
        <v>1000</v>
      </c>
    </row>
    <row r="3743" customFormat="false" ht="15" hidden="false" customHeight="false" outlineLevel="0" collapsed="false">
      <c r="A3743" s="28" t="n">
        <v>3742</v>
      </c>
      <c r="B3743" s="30" t="n">
        <v>46023</v>
      </c>
      <c r="C3743" s="31" t="n">
        <v>0.486574074074074</v>
      </c>
      <c r="D3743" s="28" t="s">
        <v>3853</v>
      </c>
      <c r="E3743" s="28" t="s">
        <v>35</v>
      </c>
      <c r="F3743" s="28" t="s">
        <v>3733</v>
      </c>
      <c r="G3743" s="29" t="n">
        <v>1000</v>
      </c>
    </row>
    <row r="3744" customFormat="false" ht="15" hidden="false" customHeight="false" outlineLevel="0" collapsed="false">
      <c r="A3744" s="28" t="n">
        <v>3743</v>
      </c>
      <c r="B3744" s="30" t="n">
        <v>46023</v>
      </c>
      <c r="C3744" s="31" t="n">
        <v>0.501875</v>
      </c>
      <c r="D3744" s="28" t="s">
        <v>3854</v>
      </c>
      <c r="E3744" s="28" t="s">
        <v>35</v>
      </c>
      <c r="F3744" s="28" t="s">
        <v>3733</v>
      </c>
      <c r="G3744" s="29" t="n">
        <v>1000</v>
      </c>
    </row>
    <row r="3745" customFormat="false" ht="15" hidden="false" customHeight="false" outlineLevel="0" collapsed="false">
      <c r="A3745" s="28" t="n">
        <v>3744</v>
      </c>
      <c r="B3745" s="30" t="n">
        <v>46023</v>
      </c>
      <c r="C3745" s="31" t="n">
        <v>0.526030092592593</v>
      </c>
      <c r="D3745" s="28" t="s">
        <v>3855</v>
      </c>
      <c r="E3745" s="28" t="s">
        <v>36</v>
      </c>
      <c r="F3745" s="28" t="s">
        <v>3730</v>
      </c>
      <c r="G3745" s="29" t="n">
        <v>500</v>
      </c>
    </row>
    <row r="3746" customFormat="false" ht="15" hidden="false" customHeight="false" outlineLevel="0" collapsed="false">
      <c r="A3746" s="28" t="n">
        <v>3745</v>
      </c>
      <c r="B3746" s="30" t="n">
        <v>46023</v>
      </c>
      <c r="C3746" s="31" t="n">
        <v>0.532152777777778</v>
      </c>
      <c r="D3746" s="28" t="s">
        <v>3856</v>
      </c>
      <c r="E3746" s="28" t="s">
        <v>35</v>
      </c>
      <c r="F3746" s="28" t="s">
        <v>3733</v>
      </c>
      <c r="G3746" s="29" t="n">
        <v>1000</v>
      </c>
    </row>
    <row r="3747" customFormat="false" ht="15" hidden="false" customHeight="false" outlineLevel="0" collapsed="false">
      <c r="A3747" s="28" t="n">
        <v>3746</v>
      </c>
      <c r="B3747" s="30" t="n">
        <v>46023</v>
      </c>
      <c r="C3747" s="31" t="n">
        <v>0.540983796296296</v>
      </c>
      <c r="D3747" s="28" t="s">
        <v>3857</v>
      </c>
      <c r="E3747" s="28" t="s">
        <v>35</v>
      </c>
      <c r="F3747" s="28" t="s">
        <v>3733</v>
      </c>
      <c r="G3747" s="29" t="n">
        <v>1000</v>
      </c>
    </row>
    <row r="3748" customFormat="false" ht="15" hidden="false" customHeight="false" outlineLevel="0" collapsed="false">
      <c r="A3748" s="28" t="n">
        <v>3747</v>
      </c>
      <c r="B3748" s="30" t="n">
        <v>46023</v>
      </c>
      <c r="C3748" s="31" t="n">
        <v>0.607951388888889</v>
      </c>
      <c r="D3748" s="28" t="s">
        <v>3858</v>
      </c>
      <c r="E3748" s="28" t="s">
        <v>35</v>
      </c>
      <c r="F3748" s="28" t="s">
        <v>3733</v>
      </c>
      <c r="G3748" s="29" t="n">
        <v>1000</v>
      </c>
    </row>
    <row r="3749" customFormat="false" ht="15" hidden="false" customHeight="false" outlineLevel="0" collapsed="false">
      <c r="A3749" s="28" t="n">
        <v>3748</v>
      </c>
      <c r="B3749" s="30" t="n">
        <v>46023</v>
      </c>
      <c r="C3749" s="31" t="n">
        <v>0.638819444444445</v>
      </c>
      <c r="D3749" s="28" t="s">
        <v>3859</v>
      </c>
      <c r="E3749" s="28" t="s">
        <v>36</v>
      </c>
      <c r="F3749" s="28" t="s">
        <v>3730</v>
      </c>
      <c r="G3749" s="29" t="n">
        <v>500</v>
      </c>
    </row>
    <row r="3750" customFormat="false" ht="15" hidden="false" customHeight="false" outlineLevel="0" collapsed="false">
      <c r="A3750" s="28" t="n">
        <v>3749</v>
      </c>
      <c r="B3750" s="30" t="n">
        <v>46023</v>
      </c>
      <c r="C3750" s="31" t="n">
        <v>0.690219907407407</v>
      </c>
      <c r="D3750" s="28" t="s">
        <v>3860</v>
      </c>
      <c r="E3750" s="28" t="s">
        <v>35</v>
      </c>
      <c r="F3750" s="28" t="s">
        <v>3733</v>
      </c>
      <c r="G3750" s="29" t="n">
        <v>1000</v>
      </c>
    </row>
    <row r="3751" customFormat="false" ht="15" hidden="false" customHeight="false" outlineLevel="0" collapsed="false">
      <c r="A3751" s="28" t="n">
        <v>3750</v>
      </c>
      <c r="B3751" s="30" t="n">
        <v>46023</v>
      </c>
      <c r="C3751" s="31" t="n">
        <v>0.759513888888889</v>
      </c>
      <c r="D3751" s="28" t="s">
        <v>3861</v>
      </c>
      <c r="E3751" s="28" t="s">
        <v>36</v>
      </c>
      <c r="F3751" s="28" t="s">
        <v>3730</v>
      </c>
      <c r="G3751" s="29" t="n">
        <v>500</v>
      </c>
    </row>
    <row r="3752" customFormat="false" ht="15" hidden="false" customHeight="false" outlineLevel="0" collapsed="false">
      <c r="A3752" s="28" t="n">
        <v>3751</v>
      </c>
      <c r="B3752" s="30" t="n">
        <v>46023</v>
      </c>
      <c r="C3752" s="31" t="n">
        <v>0.791782407407407</v>
      </c>
      <c r="D3752" s="28" t="s">
        <v>3862</v>
      </c>
      <c r="E3752" s="28" t="s">
        <v>35</v>
      </c>
      <c r="F3752" s="28" t="s">
        <v>3733</v>
      </c>
      <c r="G3752" s="29" t="n">
        <v>1000</v>
      </c>
    </row>
    <row r="3753" customFormat="false" ht="15" hidden="false" customHeight="false" outlineLevel="0" collapsed="false">
      <c r="A3753" s="28" t="n">
        <v>3752</v>
      </c>
      <c r="B3753" s="30" t="n">
        <v>46023</v>
      </c>
      <c r="C3753" s="31" t="n">
        <v>0.804166666666667</v>
      </c>
      <c r="D3753" s="28" t="s">
        <v>3863</v>
      </c>
      <c r="E3753" s="28" t="s">
        <v>41</v>
      </c>
      <c r="F3753" s="28" t="s">
        <v>2950</v>
      </c>
      <c r="G3753" s="29" t="n">
        <v>0</v>
      </c>
    </row>
    <row r="3754" customFormat="false" ht="15" hidden="false" customHeight="false" outlineLevel="0" collapsed="false">
      <c r="A3754" s="28" t="n">
        <v>3753</v>
      </c>
      <c r="B3754" s="30" t="n">
        <v>46023</v>
      </c>
      <c r="C3754" s="31" t="n">
        <v>0.819375</v>
      </c>
      <c r="D3754" s="28" t="s">
        <v>3864</v>
      </c>
      <c r="E3754" s="28" t="s">
        <v>35</v>
      </c>
      <c r="F3754" s="28" t="s">
        <v>3733</v>
      </c>
      <c r="G3754" s="29" t="n">
        <v>1000</v>
      </c>
    </row>
    <row r="3755" customFormat="false" ht="15" hidden="false" customHeight="false" outlineLevel="0" collapsed="false">
      <c r="A3755" s="28" t="n">
        <v>3754</v>
      </c>
      <c r="B3755" s="30" t="n">
        <v>46023</v>
      </c>
      <c r="C3755" s="31" t="n">
        <v>0.821608796296296</v>
      </c>
      <c r="D3755" s="28" t="s">
        <v>3865</v>
      </c>
      <c r="E3755" s="28" t="s">
        <v>35</v>
      </c>
      <c r="F3755" s="28" t="s">
        <v>3733</v>
      </c>
      <c r="G3755" s="29" t="n">
        <v>1000</v>
      </c>
    </row>
    <row r="3756" customFormat="false" ht="15" hidden="false" customHeight="false" outlineLevel="0" collapsed="false">
      <c r="A3756" s="28" t="n">
        <v>3755</v>
      </c>
      <c r="B3756" s="30" t="n">
        <v>46023</v>
      </c>
      <c r="C3756" s="31" t="n">
        <v>0.835185185185185</v>
      </c>
      <c r="D3756" s="28" t="s">
        <v>3866</v>
      </c>
      <c r="E3756" s="28" t="s">
        <v>36</v>
      </c>
      <c r="F3756" s="28" t="s">
        <v>2742</v>
      </c>
      <c r="G3756" s="29" t="n">
        <v>500</v>
      </c>
    </row>
    <row r="3757" customFormat="false" ht="15" hidden="false" customHeight="false" outlineLevel="0" collapsed="false">
      <c r="A3757" s="28" t="n">
        <v>3756</v>
      </c>
      <c r="B3757" s="30" t="n">
        <v>46023</v>
      </c>
      <c r="C3757" s="31" t="n">
        <v>0.853668981481481</v>
      </c>
      <c r="D3757" s="28" t="s">
        <v>3867</v>
      </c>
      <c r="E3757" s="28" t="s">
        <v>35</v>
      </c>
      <c r="F3757" s="28" t="s">
        <v>3733</v>
      </c>
      <c r="G3757" s="29" t="n">
        <v>1000</v>
      </c>
    </row>
    <row r="3758" customFormat="false" ht="15" hidden="false" customHeight="false" outlineLevel="0" collapsed="false">
      <c r="A3758" s="28" t="n">
        <v>3757</v>
      </c>
      <c r="B3758" s="30" t="n">
        <v>46023</v>
      </c>
      <c r="C3758" s="31" t="n">
        <v>0.870023148148148</v>
      </c>
      <c r="D3758" s="28" t="s">
        <v>3868</v>
      </c>
      <c r="E3758" s="28" t="s">
        <v>35</v>
      </c>
      <c r="F3758" s="28" t="s">
        <v>3733</v>
      </c>
      <c r="G3758" s="29" t="n">
        <v>1000</v>
      </c>
    </row>
    <row r="3759" customFormat="false" ht="15" hidden="false" customHeight="false" outlineLevel="0" collapsed="false">
      <c r="A3759" s="28" t="n">
        <v>3758</v>
      </c>
      <c r="B3759" s="30" t="n">
        <v>46023</v>
      </c>
      <c r="C3759" s="31" t="n">
        <v>0.898831018518519</v>
      </c>
      <c r="D3759" s="28" t="s">
        <v>3869</v>
      </c>
      <c r="E3759" s="28" t="s">
        <v>35</v>
      </c>
      <c r="F3759" s="28" t="s">
        <v>3733</v>
      </c>
      <c r="G3759" s="29" t="n">
        <v>1000</v>
      </c>
    </row>
    <row r="3760" customFormat="false" ht="15" hidden="false" customHeight="false" outlineLevel="0" collapsed="false">
      <c r="A3760" s="28" t="n">
        <v>3759</v>
      </c>
      <c r="B3760" s="30" t="n">
        <v>46023</v>
      </c>
      <c r="C3760" s="31" t="n">
        <v>0.911736111111111</v>
      </c>
      <c r="D3760" s="28" t="s">
        <v>3870</v>
      </c>
      <c r="E3760" s="28" t="s">
        <v>35</v>
      </c>
      <c r="F3760" s="28" t="s">
        <v>3733</v>
      </c>
      <c r="G3760" s="29" t="n">
        <v>1000</v>
      </c>
    </row>
    <row r="3761" customFormat="false" ht="15" hidden="false" customHeight="false" outlineLevel="0" collapsed="false">
      <c r="A3761" s="28" t="n">
        <v>3760</v>
      </c>
      <c r="B3761" s="30" t="n">
        <v>46024</v>
      </c>
      <c r="C3761" s="31" t="n">
        <v>0.416597222222222</v>
      </c>
      <c r="D3761" s="28" t="s">
        <v>3871</v>
      </c>
      <c r="E3761" s="28" t="s">
        <v>36</v>
      </c>
      <c r="F3761" s="28" t="s">
        <v>3730</v>
      </c>
      <c r="G3761" s="29" t="n">
        <v>500</v>
      </c>
    </row>
    <row r="3762" customFormat="false" ht="15" hidden="false" customHeight="false" outlineLevel="0" collapsed="false">
      <c r="A3762" s="28" t="n">
        <v>3761</v>
      </c>
      <c r="B3762" s="30" t="n">
        <v>46024</v>
      </c>
      <c r="C3762" s="31" t="n">
        <v>0.421990740740741</v>
      </c>
      <c r="D3762" s="28" t="s">
        <v>3872</v>
      </c>
      <c r="E3762" s="28" t="s">
        <v>36</v>
      </c>
      <c r="F3762" s="28" t="s">
        <v>3730</v>
      </c>
      <c r="G3762" s="29" t="n">
        <v>500</v>
      </c>
    </row>
    <row r="3763" customFormat="false" ht="15" hidden="false" customHeight="false" outlineLevel="0" collapsed="false">
      <c r="A3763" s="28" t="n">
        <v>3762</v>
      </c>
      <c r="B3763" s="30" t="n">
        <v>46024</v>
      </c>
      <c r="C3763" s="31" t="n">
        <v>0.47525462962963</v>
      </c>
      <c r="D3763" s="28" t="s">
        <v>3873</v>
      </c>
      <c r="E3763" s="28" t="s">
        <v>35</v>
      </c>
      <c r="F3763" s="28" t="s">
        <v>3733</v>
      </c>
      <c r="G3763" s="29" t="n">
        <v>1000</v>
      </c>
    </row>
    <row r="3764" customFormat="false" ht="15" hidden="false" customHeight="false" outlineLevel="0" collapsed="false">
      <c r="A3764" s="28" t="n">
        <v>3763</v>
      </c>
      <c r="B3764" s="30" t="n">
        <v>46024</v>
      </c>
      <c r="C3764" s="31" t="n">
        <v>0.483981481481482</v>
      </c>
      <c r="D3764" s="28" t="s">
        <v>3874</v>
      </c>
      <c r="E3764" s="28" t="s">
        <v>36</v>
      </c>
      <c r="F3764" s="28" t="s">
        <v>3730</v>
      </c>
      <c r="G3764" s="29" t="n">
        <v>500</v>
      </c>
    </row>
    <row r="3765" customFormat="false" ht="15" hidden="false" customHeight="false" outlineLevel="0" collapsed="false">
      <c r="A3765" s="28" t="n">
        <v>3764</v>
      </c>
      <c r="B3765" s="30" t="n">
        <v>46024</v>
      </c>
      <c r="C3765" s="31" t="n">
        <v>0.555219907407408</v>
      </c>
      <c r="D3765" s="28" t="s">
        <v>3875</v>
      </c>
      <c r="E3765" s="28" t="s">
        <v>35</v>
      </c>
      <c r="F3765" s="28" t="s">
        <v>3733</v>
      </c>
      <c r="G3765" s="29" t="n">
        <v>1000</v>
      </c>
    </row>
    <row r="3766" customFormat="false" ht="15" hidden="false" customHeight="false" outlineLevel="0" collapsed="false">
      <c r="A3766" s="28" t="n">
        <v>3765</v>
      </c>
      <c r="B3766" s="30" t="n">
        <v>46024</v>
      </c>
      <c r="C3766" s="31" t="n">
        <v>0.600474537037037</v>
      </c>
      <c r="D3766" s="28" t="s">
        <v>3876</v>
      </c>
      <c r="E3766" s="28" t="s">
        <v>35</v>
      </c>
      <c r="F3766" s="28" t="s">
        <v>3733</v>
      </c>
      <c r="G3766" s="29" t="n">
        <v>1000</v>
      </c>
    </row>
    <row r="3767" customFormat="false" ht="15" hidden="false" customHeight="false" outlineLevel="0" collapsed="false">
      <c r="A3767" s="28" t="n">
        <v>3766</v>
      </c>
      <c r="B3767" s="30" t="n">
        <v>46024</v>
      </c>
      <c r="C3767" s="31" t="n">
        <v>0.605486111111111</v>
      </c>
      <c r="D3767" s="28" t="s">
        <v>3877</v>
      </c>
      <c r="E3767" s="28" t="s">
        <v>40</v>
      </c>
      <c r="F3767" s="28" t="s">
        <v>137</v>
      </c>
      <c r="G3767" s="29" t="n">
        <v>6000</v>
      </c>
    </row>
    <row r="3768" customFormat="false" ht="15" hidden="false" customHeight="false" outlineLevel="0" collapsed="false">
      <c r="A3768" s="28" t="n">
        <v>3767</v>
      </c>
      <c r="B3768" s="30" t="n">
        <v>46024</v>
      </c>
      <c r="C3768" s="31" t="n">
        <v>0.622152777777778</v>
      </c>
      <c r="D3768" s="28" t="s">
        <v>3878</v>
      </c>
      <c r="E3768" s="28" t="s">
        <v>35</v>
      </c>
      <c r="F3768" s="28" t="s">
        <v>3733</v>
      </c>
      <c r="G3768" s="29" t="n">
        <v>1000</v>
      </c>
    </row>
    <row r="3769" customFormat="false" ht="15" hidden="false" customHeight="false" outlineLevel="0" collapsed="false">
      <c r="A3769" s="28" t="n">
        <v>3768</v>
      </c>
      <c r="B3769" s="30" t="n">
        <v>46024</v>
      </c>
      <c r="C3769" s="31" t="n">
        <v>0.624074074074074</v>
      </c>
      <c r="D3769" s="28" t="s">
        <v>3879</v>
      </c>
      <c r="E3769" s="28" t="s">
        <v>35</v>
      </c>
      <c r="F3769" s="28" t="s">
        <v>3733</v>
      </c>
      <c r="G3769" s="29" t="n">
        <v>1000</v>
      </c>
    </row>
    <row r="3770" customFormat="false" ht="15" hidden="false" customHeight="false" outlineLevel="0" collapsed="false">
      <c r="A3770" s="28" t="n">
        <v>3769</v>
      </c>
      <c r="B3770" s="30" t="n">
        <v>46024</v>
      </c>
      <c r="C3770" s="31" t="n">
        <v>0.647685185185185</v>
      </c>
      <c r="D3770" s="28" t="s">
        <v>3880</v>
      </c>
      <c r="E3770" s="28" t="s">
        <v>36</v>
      </c>
      <c r="F3770" s="28" t="s">
        <v>3730</v>
      </c>
      <c r="G3770" s="29" t="n">
        <v>500</v>
      </c>
    </row>
    <row r="3771" customFormat="false" ht="15" hidden="false" customHeight="false" outlineLevel="0" collapsed="false">
      <c r="A3771" s="28" t="n">
        <v>3770</v>
      </c>
      <c r="B3771" s="30" t="n">
        <v>46024</v>
      </c>
      <c r="C3771" s="31" t="n">
        <v>0.79912037037037</v>
      </c>
      <c r="D3771" s="28" t="s">
        <v>3881</v>
      </c>
      <c r="E3771" s="28" t="s">
        <v>35</v>
      </c>
      <c r="F3771" s="28" t="s">
        <v>3733</v>
      </c>
      <c r="G3771" s="29" t="n">
        <v>1000</v>
      </c>
    </row>
    <row r="3772" customFormat="false" ht="15" hidden="false" customHeight="false" outlineLevel="0" collapsed="false">
      <c r="A3772" s="28" t="n">
        <v>3771</v>
      </c>
      <c r="B3772" s="30" t="n">
        <v>46024</v>
      </c>
      <c r="C3772" s="31" t="n">
        <v>0.837962962962963</v>
      </c>
      <c r="D3772" s="28" t="s">
        <v>3882</v>
      </c>
      <c r="E3772" s="28" t="s">
        <v>35</v>
      </c>
      <c r="F3772" s="28" t="s">
        <v>3733</v>
      </c>
      <c r="G3772" s="29" t="n">
        <v>1000</v>
      </c>
    </row>
    <row r="3773" customFormat="false" ht="15" hidden="false" customHeight="false" outlineLevel="0" collapsed="false">
      <c r="A3773" s="28" t="n">
        <v>3772</v>
      </c>
      <c r="B3773" s="30" t="n">
        <v>46024</v>
      </c>
      <c r="C3773" s="31" t="n">
        <v>0.8421875</v>
      </c>
      <c r="D3773" s="28" t="s">
        <v>3883</v>
      </c>
      <c r="E3773" s="28" t="s">
        <v>35</v>
      </c>
      <c r="F3773" s="28" t="s">
        <v>3733</v>
      </c>
      <c r="G3773" s="29" t="n">
        <v>1000</v>
      </c>
    </row>
    <row r="3774" customFormat="false" ht="15" hidden="false" customHeight="false" outlineLevel="0" collapsed="false">
      <c r="A3774" s="28" t="n">
        <v>3773</v>
      </c>
      <c r="B3774" s="30" t="n">
        <v>46024</v>
      </c>
      <c r="C3774" s="31" t="n">
        <v>0.850046296296296</v>
      </c>
      <c r="D3774" s="28" t="s">
        <v>3884</v>
      </c>
      <c r="E3774" s="28" t="s">
        <v>35</v>
      </c>
      <c r="F3774" s="28" t="s">
        <v>3733</v>
      </c>
      <c r="G3774" s="29" t="n">
        <v>1000</v>
      </c>
    </row>
    <row r="3775" customFormat="false" ht="15" hidden="false" customHeight="false" outlineLevel="0" collapsed="false">
      <c r="A3775" s="28" t="n">
        <v>3774</v>
      </c>
      <c r="B3775" s="30" t="n">
        <v>46024</v>
      </c>
      <c r="C3775" s="31" t="n">
        <v>0.855243055555556</v>
      </c>
      <c r="D3775" s="28" t="s">
        <v>3885</v>
      </c>
      <c r="E3775" s="28" t="s">
        <v>35</v>
      </c>
      <c r="F3775" s="28" t="s">
        <v>3733</v>
      </c>
      <c r="G3775" s="29" t="n">
        <v>1000</v>
      </c>
    </row>
    <row r="3776" customFormat="false" ht="15" hidden="false" customHeight="false" outlineLevel="0" collapsed="false">
      <c r="A3776" s="28" t="n">
        <v>3775</v>
      </c>
      <c r="B3776" s="30" t="n">
        <v>46024</v>
      </c>
      <c r="C3776" s="31" t="n">
        <v>0.860601851851852</v>
      </c>
      <c r="D3776" s="28" t="s">
        <v>3886</v>
      </c>
      <c r="E3776" s="28" t="s">
        <v>35</v>
      </c>
      <c r="F3776" s="28" t="s">
        <v>3733</v>
      </c>
      <c r="G3776" s="29" t="n">
        <v>1000</v>
      </c>
    </row>
    <row r="3777" customFormat="false" ht="15" hidden="false" customHeight="false" outlineLevel="0" collapsed="false">
      <c r="A3777" s="28" t="n">
        <v>3776</v>
      </c>
      <c r="B3777" s="30" t="n">
        <v>46024</v>
      </c>
      <c r="C3777" s="31" t="n">
        <v>0.863043981481482</v>
      </c>
      <c r="D3777" s="28" t="s">
        <v>3887</v>
      </c>
      <c r="E3777" s="28" t="s">
        <v>40</v>
      </c>
      <c r="F3777" s="28" t="s">
        <v>137</v>
      </c>
      <c r="G3777" s="29" t="n">
        <v>6000</v>
      </c>
    </row>
    <row r="3778" customFormat="false" ht="15" hidden="false" customHeight="false" outlineLevel="0" collapsed="false">
      <c r="A3778" s="28" t="n">
        <v>3777</v>
      </c>
      <c r="B3778" s="30" t="n">
        <v>46024</v>
      </c>
      <c r="C3778" s="31" t="n">
        <v>0.901574074074074</v>
      </c>
      <c r="D3778" s="28" t="s">
        <v>3888</v>
      </c>
      <c r="E3778" s="28" t="s">
        <v>35</v>
      </c>
      <c r="F3778" s="28" t="s">
        <v>3733</v>
      </c>
      <c r="G3778" s="29" t="n">
        <v>1000</v>
      </c>
    </row>
    <row r="3779" customFormat="false" ht="15" hidden="false" customHeight="false" outlineLevel="0" collapsed="false">
      <c r="A3779" s="28" t="n">
        <v>3778</v>
      </c>
      <c r="B3779" s="30" t="n">
        <v>46024</v>
      </c>
      <c r="C3779" s="31" t="n">
        <v>0.958784722222222</v>
      </c>
      <c r="D3779" s="28" t="s">
        <v>3889</v>
      </c>
      <c r="E3779" s="28" t="s">
        <v>36</v>
      </c>
      <c r="F3779" s="28" t="s">
        <v>3730</v>
      </c>
      <c r="G3779" s="29" t="n">
        <v>500</v>
      </c>
    </row>
    <row r="3780" customFormat="false" ht="15" hidden="false" customHeight="false" outlineLevel="0" collapsed="false">
      <c r="A3780" s="28" t="n">
        <v>3779</v>
      </c>
      <c r="B3780" s="30" t="n">
        <v>46025</v>
      </c>
      <c r="C3780" s="31" t="n">
        <v>0.206597222222222</v>
      </c>
      <c r="D3780" s="28" t="s">
        <v>3890</v>
      </c>
      <c r="E3780" s="28" t="s">
        <v>35</v>
      </c>
      <c r="F3780" s="28" t="s">
        <v>3733</v>
      </c>
      <c r="G3780" s="29" t="n">
        <v>1000</v>
      </c>
    </row>
    <row r="3781" customFormat="false" ht="15" hidden="false" customHeight="false" outlineLevel="0" collapsed="false">
      <c r="A3781" s="28" t="n">
        <v>3780</v>
      </c>
      <c r="B3781" s="30" t="n">
        <v>46025</v>
      </c>
      <c r="C3781" s="31" t="n">
        <v>0.434988425925926</v>
      </c>
      <c r="D3781" s="28" t="s">
        <v>3891</v>
      </c>
      <c r="E3781" s="28" t="s">
        <v>36</v>
      </c>
      <c r="F3781" s="28" t="s">
        <v>3730</v>
      </c>
      <c r="G3781" s="29" t="n">
        <v>500</v>
      </c>
    </row>
    <row r="3782" customFormat="false" ht="15" hidden="false" customHeight="false" outlineLevel="0" collapsed="false">
      <c r="A3782" s="28" t="n">
        <v>3781</v>
      </c>
      <c r="B3782" s="30" t="n">
        <v>46025</v>
      </c>
      <c r="C3782" s="31" t="n">
        <v>0.574421296296296</v>
      </c>
      <c r="D3782" s="28" t="s">
        <v>3892</v>
      </c>
      <c r="E3782" s="28" t="s">
        <v>35</v>
      </c>
      <c r="F3782" s="28" t="s">
        <v>3733</v>
      </c>
      <c r="G3782" s="29" t="n">
        <v>1000</v>
      </c>
    </row>
    <row r="3783" customFormat="false" ht="15" hidden="false" customHeight="false" outlineLevel="0" collapsed="false">
      <c r="A3783" s="28" t="n">
        <v>3782</v>
      </c>
      <c r="B3783" s="30" t="n">
        <v>46025</v>
      </c>
      <c r="C3783" s="31" t="n">
        <v>0.628298611111111</v>
      </c>
      <c r="D3783" s="28" t="s">
        <v>3893</v>
      </c>
      <c r="E3783" s="28" t="s">
        <v>41</v>
      </c>
      <c r="F3783" s="28" t="s">
        <v>2950</v>
      </c>
      <c r="G3783" s="29" t="n">
        <v>0</v>
      </c>
    </row>
    <row r="3784" customFormat="false" ht="15" hidden="false" customHeight="false" outlineLevel="0" collapsed="false">
      <c r="A3784" s="28" t="n">
        <v>3783</v>
      </c>
      <c r="B3784" s="30" t="n">
        <v>46025</v>
      </c>
      <c r="C3784" s="31" t="n">
        <v>0.659027777777778</v>
      </c>
      <c r="D3784" s="28" t="s">
        <v>3894</v>
      </c>
      <c r="E3784" s="28" t="s">
        <v>35</v>
      </c>
      <c r="F3784" s="28" t="s">
        <v>3733</v>
      </c>
      <c r="G3784" s="29" t="n">
        <v>1000</v>
      </c>
    </row>
    <row r="3785" customFormat="false" ht="15" hidden="false" customHeight="false" outlineLevel="0" collapsed="false">
      <c r="A3785" s="28" t="n">
        <v>3784</v>
      </c>
      <c r="B3785" s="30" t="n">
        <v>46025</v>
      </c>
      <c r="C3785" s="31" t="n">
        <v>0.71037037037037</v>
      </c>
      <c r="D3785" s="28" t="s">
        <v>3895</v>
      </c>
      <c r="E3785" s="28" t="s">
        <v>35</v>
      </c>
      <c r="F3785" s="28" t="s">
        <v>3733</v>
      </c>
      <c r="G3785" s="29" t="n">
        <v>1000</v>
      </c>
    </row>
    <row r="3786" customFormat="false" ht="15" hidden="false" customHeight="false" outlineLevel="0" collapsed="false">
      <c r="A3786" s="28" t="n">
        <v>3785</v>
      </c>
      <c r="B3786" s="30" t="n">
        <v>46025</v>
      </c>
      <c r="C3786" s="31" t="n">
        <v>0.75</v>
      </c>
      <c r="D3786" s="28" t="s">
        <v>3896</v>
      </c>
      <c r="E3786" s="28" t="s">
        <v>35</v>
      </c>
      <c r="F3786" s="28" t="s">
        <v>1936</v>
      </c>
      <c r="G3786" s="29" t="n">
        <v>1000</v>
      </c>
    </row>
    <row r="3787" customFormat="false" ht="15" hidden="false" customHeight="false" outlineLevel="0" collapsed="false">
      <c r="A3787" s="28" t="n">
        <v>3786</v>
      </c>
      <c r="B3787" s="30" t="n">
        <v>46025</v>
      </c>
      <c r="C3787" s="31" t="n">
        <v>0.757581018518518</v>
      </c>
      <c r="D3787" s="28" t="s">
        <v>3897</v>
      </c>
      <c r="E3787" s="28" t="s">
        <v>35</v>
      </c>
      <c r="F3787" s="28" t="s">
        <v>2669</v>
      </c>
      <c r="G3787" s="29" t="n">
        <v>1000</v>
      </c>
    </row>
    <row r="3788" customFormat="false" ht="15" hidden="false" customHeight="false" outlineLevel="0" collapsed="false">
      <c r="A3788" s="28" t="n">
        <v>3787</v>
      </c>
      <c r="B3788" s="30" t="n">
        <v>46025</v>
      </c>
      <c r="C3788" s="31" t="n">
        <v>0.833275462962963</v>
      </c>
      <c r="D3788" s="28" t="s">
        <v>3898</v>
      </c>
      <c r="E3788" s="28" t="s">
        <v>36</v>
      </c>
      <c r="F3788" s="28" t="s">
        <v>3730</v>
      </c>
      <c r="G3788" s="29" t="n">
        <v>500</v>
      </c>
    </row>
    <row r="3789" customFormat="false" ht="15" hidden="false" customHeight="false" outlineLevel="0" collapsed="false">
      <c r="A3789" s="28" t="n">
        <v>3788</v>
      </c>
      <c r="B3789" s="30" t="n">
        <v>46025</v>
      </c>
      <c r="C3789" s="31" t="n">
        <v>0.851805555555556</v>
      </c>
      <c r="D3789" s="28" t="s">
        <v>3899</v>
      </c>
      <c r="E3789" s="28" t="s">
        <v>36</v>
      </c>
      <c r="F3789" s="28" t="s">
        <v>3730</v>
      </c>
      <c r="G3789" s="29" t="n">
        <v>500</v>
      </c>
    </row>
    <row r="3790" customFormat="false" ht="15" hidden="false" customHeight="false" outlineLevel="0" collapsed="false">
      <c r="A3790" s="28" t="n">
        <v>3789</v>
      </c>
      <c r="B3790" s="30" t="n">
        <v>46025</v>
      </c>
      <c r="C3790" s="31" t="n">
        <v>0.940706018518518</v>
      </c>
      <c r="D3790" s="28" t="s">
        <v>3900</v>
      </c>
      <c r="E3790" s="28" t="s">
        <v>36</v>
      </c>
      <c r="F3790" s="28" t="s">
        <v>3730</v>
      </c>
      <c r="G3790" s="29" t="n">
        <v>500</v>
      </c>
    </row>
    <row r="3791" customFormat="false" ht="15" hidden="false" customHeight="false" outlineLevel="0" collapsed="false">
      <c r="A3791" s="28" t="n">
        <v>3790</v>
      </c>
      <c r="B3791" s="30" t="n">
        <v>46025</v>
      </c>
      <c r="C3791" s="31" t="n">
        <v>0.953113425925926</v>
      </c>
      <c r="D3791" s="28" t="s">
        <v>3901</v>
      </c>
      <c r="E3791" s="28" t="s">
        <v>35</v>
      </c>
      <c r="F3791" s="28" t="s">
        <v>3733</v>
      </c>
      <c r="G3791" s="29" t="n">
        <v>1000</v>
      </c>
    </row>
    <row r="3792" customFormat="false" ht="15" hidden="false" customHeight="false" outlineLevel="0" collapsed="false">
      <c r="A3792" s="28" t="n">
        <v>3791</v>
      </c>
      <c r="B3792" s="30" t="n">
        <v>46026</v>
      </c>
      <c r="C3792" s="31" t="n">
        <v>0.421875</v>
      </c>
      <c r="D3792" s="28" t="s">
        <v>3734</v>
      </c>
      <c r="E3792" s="28" t="s">
        <v>35</v>
      </c>
      <c r="F3792" s="28" t="s">
        <v>3902</v>
      </c>
      <c r="G3792" s="29" t="n">
        <v>1000</v>
      </c>
    </row>
    <row r="3793" customFormat="false" ht="15" hidden="false" customHeight="false" outlineLevel="0" collapsed="false">
      <c r="A3793" s="28" t="n">
        <v>3792</v>
      </c>
      <c r="B3793" s="30" t="n">
        <v>46026</v>
      </c>
      <c r="C3793" s="31" t="n">
        <v>0.476608796296296</v>
      </c>
      <c r="D3793" s="28" t="s">
        <v>3903</v>
      </c>
      <c r="E3793" s="28" t="s">
        <v>35</v>
      </c>
      <c r="F3793" s="28" t="s">
        <v>3902</v>
      </c>
      <c r="G3793" s="29" t="n">
        <v>1000</v>
      </c>
    </row>
    <row r="3794" customFormat="false" ht="15" hidden="false" customHeight="false" outlineLevel="0" collapsed="false">
      <c r="A3794" s="28" t="n">
        <v>3793</v>
      </c>
      <c r="B3794" s="30" t="n">
        <v>46026</v>
      </c>
      <c r="C3794" s="31" t="n">
        <v>0.488715277777778</v>
      </c>
      <c r="D3794" s="28" t="s">
        <v>3904</v>
      </c>
      <c r="E3794" s="28" t="s">
        <v>35</v>
      </c>
      <c r="F3794" s="28" t="s">
        <v>3902</v>
      </c>
      <c r="G3794" s="29" t="n">
        <v>1000</v>
      </c>
    </row>
    <row r="3795" customFormat="false" ht="15" hidden="false" customHeight="false" outlineLevel="0" collapsed="false">
      <c r="A3795" s="28" t="n">
        <v>3794</v>
      </c>
      <c r="B3795" s="30" t="n">
        <v>46026</v>
      </c>
      <c r="C3795" s="31" t="n">
        <v>0.506469907407407</v>
      </c>
      <c r="D3795" s="28" t="s">
        <v>3905</v>
      </c>
      <c r="E3795" s="28" t="s">
        <v>36</v>
      </c>
      <c r="F3795" s="28" t="s">
        <v>3730</v>
      </c>
      <c r="G3795" s="29" t="n">
        <v>500</v>
      </c>
    </row>
    <row r="3796" customFormat="false" ht="15" hidden="false" customHeight="false" outlineLevel="0" collapsed="false">
      <c r="A3796" s="28" t="n">
        <v>3795</v>
      </c>
      <c r="B3796" s="30" t="n">
        <v>46026</v>
      </c>
      <c r="C3796" s="31" t="n">
        <v>0.535856481481482</v>
      </c>
      <c r="D3796" s="28" t="s">
        <v>3906</v>
      </c>
      <c r="E3796" s="28" t="s">
        <v>35</v>
      </c>
      <c r="F3796" s="28" t="s">
        <v>3902</v>
      </c>
      <c r="G3796" s="29" t="n">
        <v>1000</v>
      </c>
    </row>
    <row r="3797" customFormat="false" ht="15" hidden="false" customHeight="false" outlineLevel="0" collapsed="false">
      <c r="A3797" s="28" t="n">
        <v>3796</v>
      </c>
      <c r="B3797" s="30" t="n">
        <v>46026</v>
      </c>
      <c r="C3797" s="31" t="n">
        <v>0.548229166666667</v>
      </c>
      <c r="D3797" s="28" t="s">
        <v>3907</v>
      </c>
      <c r="E3797" s="28" t="s">
        <v>35</v>
      </c>
      <c r="F3797" s="28" t="s">
        <v>3902</v>
      </c>
      <c r="G3797" s="29" t="n">
        <v>1000</v>
      </c>
    </row>
    <row r="3798" customFormat="false" ht="15" hidden="false" customHeight="false" outlineLevel="0" collapsed="false">
      <c r="A3798" s="28" t="n">
        <v>3797</v>
      </c>
      <c r="B3798" s="30" t="n">
        <v>46026</v>
      </c>
      <c r="C3798" s="31" t="n">
        <v>0.572303240740741</v>
      </c>
      <c r="D3798" s="28" t="s">
        <v>3908</v>
      </c>
      <c r="E3798" s="28" t="s">
        <v>35</v>
      </c>
      <c r="F3798" s="28" t="s">
        <v>3902</v>
      </c>
      <c r="G3798" s="29" t="n">
        <v>1000</v>
      </c>
    </row>
    <row r="3799" customFormat="false" ht="15" hidden="false" customHeight="false" outlineLevel="0" collapsed="false">
      <c r="A3799" s="28" t="n">
        <v>3798</v>
      </c>
      <c r="B3799" s="30" t="n">
        <v>46026</v>
      </c>
      <c r="C3799" s="31" t="n">
        <v>0.617893518518519</v>
      </c>
      <c r="D3799" s="28" t="s">
        <v>3909</v>
      </c>
      <c r="E3799" s="28" t="s">
        <v>35</v>
      </c>
      <c r="F3799" s="28" t="s">
        <v>3902</v>
      </c>
      <c r="G3799" s="29" t="n">
        <v>1000</v>
      </c>
    </row>
    <row r="3800" customFormat="false" ht="15" hidden="false" customHeight="false" outlineLevel="0" collapsed="false">
      <c r="A3800" s="28" t="n">
        <v>3799</v>
      </c>
      <c r="B3800" s="30" t="n">
        <v>46026</v>
      </c>
      <c r="C3800" s="31" t="n">
        <v>0.691215277777778</v>
      </c>
      <c r="D3800" s="28" t="s">
        <v>3910</v>
      </c>
      <c r="E3800" s="28" t="s">
        <v>41</v>
      </c>
      <c r="F3800" s="28" t="s">
        <v>2950</v>
      </c>
      <c r="G3800" s="29" t="n">
        <v>0</v>
      </c>
    </row>
    <row r="3801" customFormat="false" ht="15" hidden="false" customHeight="false" outlineLevel="0" collapsed="false">
      <c r="A3801" s="28" t="n">
        <v>3800</v>
      </c>
      <c r="B3801" s="30" t="n">
        <v>46026</v>
      </c>
      <c r="C3801" s="31" t="n">
        <v>0.75162037037037</v>
      </c>
      <c r="D3801" s="28" t="s">
        <v>3911</v>
      </c>
      <c r="E3801" s="28" t="s">
        <v>35</v>
      </c>
      <c r="F3801" s="28" t="s">
        <v>3902</v>
      </c>
      <c r="G3801" s="29" t="n">
        <v>1000</v>
      </c>
    </row>
    <row r="3802" customFormat="false" ht="15" hidden="false" customHeight="false" outlineLevel="0" collapsed="false">
      <c r="A3802" s="28" t="n">
        <v>3801</v>
      </c>
      <c r="B3802" s="30" t="n">
        <v>46026</v>
      </c>
      <c r="C3802" s="31" t="n">
        <v>0.753090277777778</v>
      </c>
      <c r="D3802" s="28" t="s">
        <v>3912</v>
      </c>
      <c r="E3802" s="28" t="s">
        <v>35</v>
      </c>
      <c r="F3802" s="28" t="s">
        <v>3902</v>
      </c>
      <c r="G3802" s="29" t="n">
        <v>1000</v>
      </c>
    </row>
    <row r="3803" customFormat="false" ht="15" hidden="false" customHeight="false" outlineLevel="0" collapsed="false">
      <c r="A3803" s="28" t="n">
        <v>3802</v>
      </c>
      <c r="B3803" s="30" t="n">
        <v>46026</v>
      </c>
      <c r="C3803" s="31" t="n">
        <v>0.762696759259259</v>
      </c>
      <c r="D3803" s="28" t="s">
        <v>3913</v>
      </c>
      <c r="E3803" s="28" t="s">
        <v>35</v>
      </c>
      <c r="F3803" s="28" t="s">
        <v>3902</v>
      </c>
      <c r="G3803" s="29" t="n">
        <v>1000</v>
      </c>
    </row>
    <row r="3804" customFormat="false" ht="15" hidden="false" customHeight="false" outlineLevel="0" collapsed="false">
      <c r="A3804" s="28" t="n">
        <v>3803</v>
      </c>
      <c r="B3804" s="30" t="n">
        <v>46026</v>
      </c>
      <c r="C3804" s="31" t="n">
        <v>0.767141203703704</v>
      </c>
      <c r="D3804" s="28" t="s">
        <v>3914</v>
      </c>
      <c r="E3804" s="28" t="s">
        <v>35</v>
      </c>
      <c r="F3804" s="28" t="s">
        <v>3902</v>
      </c>
      <c r="G3804" s="29" t="n">
        <v>1000</v>
      </c>
    </row>
    <row r="3805" customFormat="false" ht="15" hidden="false" customHeight="false" outlineLevel="0" collapsed="false">
      <c r="A3805" s="28" t="n">
        <v>3804</v>
      </c>
      <c r="B3805" s="30" t="n">
        <v>46026</v>
      </c>
      <c r="C3805" s="31" t="n">
        <v>0.814236111111111</v>
      </c>
      <c r="D3805" s="28" t="s">
        <v>3915</v>
      </c>
      <c r="E3805" s="28" t="s">
        <v>36</v>
      </c>
      <c r="F3805" s="28" t="s">
        <v>3730</v>
      </c>
      <c r="G3805" s="29" t="n">
        <v>500</v>
      </c>
    </row>
    <row r="3806" customFormat="false" ht="15" hidden="false" customHeight="false" outlineLevel="0" collapsed="false">
      <c r="A3806" s="28" t="n">
        <v>3805</v>
      </c>
      <c r="B3806" s="30" t="n">
        <v>46026</v>
      </c>
      <c r="C3806" s="31" t="n">
        <v>0.829652777777778</v>
      </c>
      <c r="D3806" s="28" t="s">
        <v>3780</v>
      </c>
      <c r="E3806" s="28" t="s">
        <v>35</v>
      </c>
      <c r="F3806" s="28" t="s">
        <v>3902</v>
      </c>
      <c r="G3806" s="29" t="n">
        <v>1000</v>
      </c>
    </row>
    <row r="3807" customFormat="false" ht="15" hidden="false" customHeight="false" outlineLevel="0" collapsed="false">
      <c r="A3807" s="28" t="n">
        <v>3806</v>
      </c>
      <c r="B3807" s="30" t="n">
        <v>46026</v>
      </c>
      <c r="C3807" s="31" t="n">
        <v>0.833854166666667</v>
      </c>
      <c r="D3807" s="28" t="s">
        <v>3916</v>
      </c>
      <c r="E3807" s="28" t="s">
        <v>35</v>
      </c>
      <c r="F3807" s="28" t="s">
        <v>3902</v>
      </c>
      <c r="G3807" s="29" t="n">
        <v>1000</v>
      </c>
    </row>
    <row r="3808" customFormat="false" ht="15" hidden="false" customHeight="false" outlineLevel="0" collapsed="false">
      <c r="A3808" s="28" t="n">
        <v>3807</v>
      </c>
      <c r="B3808" s="30" t="n">
        <v>46026</v>
      </c>
      <c r="C3808" s="31" t="n">
        <v>0.843634259259259</v>
      </c>
      <c r="D3808" s="28" t="s">
        <v>3917</v>
      </c>
      <c r="E3808" s="28" t="s">
        <v>36</v>
      </c>
      <c r="F3808" s="28" t="s">
        <v>3730</v>
      </c>
      <c r="G3808" s="29" t="n">
        <v>500</v>
      </c>
    </row>
    <row r="3809" customFormat="false" ht="15" hidden="false" customHeight="false" outlineLevel="0" collapsed="false">
      <c r="A3809" s="28" t="n">
        <v>3808</v>
      </c>
      <c r="B3809" s="30" t="n">
        <v>46026</v>
      </c>
      <c r="C3809" s="31" t="n">
        <v>0.875983796296296</v>
      </c>
      <c r="D3809" s="28" t="s">
        <v>3918</v>
      </c>
      <c r="E3809" s="28" t="s">
        <v>35</v>
      </c>
      <c r="F3809" s="28" t="s">
        <v>3902</v>
      </c>
      <c r="G3809" s="29" t="n">
        <v>1000</v>
      </c>
    </row>
    <row r="3810" customFormat="false" ht="15" hidden="false" customHeight="false" outlineLevel="0" collapsed="false">
      <c r="A3810" s="28" t="n">
        <v>3809</v>
      </c>
      <c r="B3810" s="30" t="n">
        <v>46026</v>
      </c>
      <c r="C3810" s="31" t="n">
        <v>0.885335648148148</v>
      </c>
      <c r="D3810" s="28" t="s">
        <v>3919</v>
      </c>
      <c r="E3810" s="28" t="s">
        <v>36</v>
      </c>
      <c r="F3810" s="28" t="s">
        <v>3730</v>
      </c>
      <c r="G3810" s="29" t="n">
        <v>500</v>
      </c>
    </row>
    <row r="3811" customFormat="false" ht="15" hidden="false" customHeight="false" outlineLevel="0" collapsed="false">
      <c r="A3811" s="28" t="n">
        <v>3810</v>
      </c>
      <c r="B3811" s="30" t="n">
        <v>46026</v>
      </c>
      <c r="C3811" s="31" t="n">
        <v>0.919884259259259</v>
      </c>
      <c r="D3811" s="28" t="s">
        <v>3920</v>
      </c>
      <c r="E3811" s="28" t="s">
        <v>35</v>
      </c>
      <c r="F3811" s="28" t="s">
        <v>3902</v>
      </c>
      <c r="G3811" s="29" t="n">
        <v>1000</v>
      </c>
    </row>
    <row r="3812" customFormat="false" ht="15" hidden="false" customHeight="false" outlineLevel="0" collapsed="false">
      <c r="A3812" s="28" t="n">
        <v>3811</v>
      </c>
      <c r="B3812" s="30" t="n">
        <v>46026</v>
      </c>
      <c r="C3812" s="31" t="n">
        <v>0.925740740740741</v>
      </c>
      <c r="D3812" s="28" t="s">
        <v>3921</v>
      </c>
      <c r="E3812" s="28" t="s">
        <v>35</v>
      </c>
      <c r="F3812" s="28" t="s">
        <v>3902</v>
      </c>
      <c r="G3812" s="29" t="n">
        <v>1000</v>
      </c>
    </row>
    <row r="3813" customFormat="false" ht="15" hidden="false" customHeight="false" outlineLevel="0" collapsed="false">
      <c r="A3813" s="28" t="n">
        <v>3812</v>
      </c>
      <c r="B3813" s="30" t="n">
        <v>46027</v>
      </c>
      <c r="C3813" s="31" t="n">
        <v>0.434861111111111</v>
      </c>
      <c r="D3813" s="28" t="s">
        <v>3922</v>
      </c>
      <c r="E3813" s="28" t="s">
        <v>36</v>
      </c>
      <c r="F3813" s="28" t="s">
        <v>3730</v>
      </c>
      <c r="G3813" s="29" t="n">
        <v>500</v>
      </c>
    </row>
    <row r="3814" customFormat="false" ht="15" hidden="false" customHeight="false" outlineLevel="0" collapsed="false">
      <c r="A3814" s="28" t="n">
        <v>3813</v>
      </c>
      <c r="B3814" s="30" t="n">
        <v>46027</v>
      </c>
      <c r="C3814" s="31" t="n">
        <v>0.522071759259259</v>
      </c>
      <c r="D3814" s="28" t="n">
        <v>1242277</v>
      </c>
      <c r="E3814" s="28" t="s">
        <v>35</v>
      </c>
      <c r="F3814" s="28" t="s">
        <v>3923</v>
      </c>
      <c r="G3814" s="29" t="n">
        <v>1000</v>
      </c>
    </row>
    <row r="3815" customFormat="false" ht="15" hidden="false" customHeight="false" outlineLevel="0" collapsed="false">
      <c r="A3815" s="28" t="n">
        <v>3814</v>
      </c>
      <c r="B3815" s="30" t="n">
        <v>46027</v>
      </c>
      <c r="C3815" s="31" t="n">
        <v>0.554467592592593</v>
      </c>
      <c r="D3815" s="28" t="n">
        <v>1245497</v>
      </c>
      <c r="E3815" s="28" t="s">
        <v>35</v>
      </c>
      <c r="F3815" s="28" t="s">
        <v>3923</v>
      </c>
      <c r="G3815" s="29" t="n">
        <v>1000</v>
      </c>
    </row>
    <row r="3816" customFormat="false" ht="15" hidden="false" customHeight="false" outlineLevel="0" collapsed="false">
      <c r="A3816" s="28" t="n">
        <v>3815</v>
      </c>
      <c r="B3816" s="30" t="n">
        <v>46027</v>
      </c>
      <c r="C3816" s="31" t="n">
        <v>0.586527777777778</v>
      </c>
      <c r="D3816" s="28" t="s">
        <v>3924</v>
      </c>
      <c r="E3816" s="28" t="s">
        <v>35</v>
      </c>
      <c r="F3816" s="28" t="s">
        <v>3902</v>
      </c>
      <c r="G3816" s="29" t="n">
        <v>1000</v>
      </c>
    </row>
    <row r="3817" customFormat="false" ht="15" hidden="false" customHeight="false" outlineLevel="0" collapsed="false">
      <c r="A3817" s="28" t="n">
        <v>3816</v>
      </c>
      <c r="B3817" s="30" t="n">
        <v>46027</v>
      </c>
      <c r="C3817" s="31" t="n">
        <v>0.632893518518519</v>
      </c>
      <c r="D3817" s="28" t="n">
        <v>1038987</v>
      </c>
      <c r="E3817" s="28" t="s">
        <v>36</v>
      </c>
      <c r="F3817" s="28" t="s">
        <v>3925</v>
      </c>
      <c r="G3817" s="29" t="n">
        <v>500</v>
      </c>
    </row>
    <row r="3818" customFormat="false" ht="15" hidden="false" customHeight="false" outlineLevel="0" collapsed="false">
      <c r="A3818" s="28" t="n">
        <v>3817</v>
      </c>
      <c r="B3818" s="30" t="n">
        <v>46027</v>
      </c>
      <c r="C3818" s="31" t="n">
        <v>0.648148148148148</v>
      </c>
      <c r="D3818" s="28" t="n">
        <v>1242296</v>
      </c>
      <c r="E3818" s="28" t="s">
        <v>35</v>
      </c>
      <c r="F3818" s="28" t="s">
        <v>3923</v>
      </c>
      <c r="G3818" s="29" t="n">
        <v>1000</v>
      </c>
    </row>
    <row r="3819" customFormat="false" ht="15" hidden="false" customHeight="false" outlineLevel="0" collapsed="false">
      <c r="A3819" s="28" t="n">
        <v>3818</v>
      </c>
      <c r="B3819" s="30" t="n">
        <v>46027</v>
      </c>
      <c r="C3819" s="31" t="n">
        <v>0.693275462962963</v>
      </c>
      <c r="D3819" s="28" t="s">
        <v>3926</v>
      </c>
      <c r="E3819" s="28" t="s">
        <v>36</v>
      </c>
      <c r="F3819" s="28" t="s">
        <v>3730</v>
      </c>
      <c r="G3819" s="29" t="n">
        <v>500</v>
      </c>
    </row>
    <row r="3820" customFormat="false" ht="15" hidden="false" customHeight="false" outlineLevel="0" collapsed="false">
      <c r="A3820" s="28" t="n">
        <v>3819</v>
      </c>
      <c r="B3820" s="30" t="n">
        <v>46027</v>
      </c>
      <c r="C3820" s="31" t="n">
        <v>0.80462962962963</v>
      </c>
      <c r="D3820" s="28" t="n">
        <v>1038229</v>
      </c>
      <c r="E3820" s="28" t="s">
        <v>36</v>
      </c>
      <c r="F3820" s="28" t="s">
        <v>3925</v>
      </c>
      <c r="G3820" s="29" t="n">
        <v>500</v>
      </c>
    </row>
    <row r="3821" customFormat="false" ht="15" hidden="false" customHeight="false" outlineLevel="0" collapsed="false">
      <c r="A3821" s="28" t="n">
        <v>3820</v>
      </c>
      <c r="B3821" s="30" t="n">
        <v>46027</v>
      </c>
      <c r="C3821" s="31" t="n">
        <v>0.808865740740741</v>
      </c>
      <c r="D3821" s="28" t="s">
        <v>3927</v>
      </c>
      <c r="E3821" s="28" t="s">
        <v>36</v>
      </c>
      <c r="F3821" s="28" t="s">
        <v>3730</v>
      </c>
      <c r="G3821" s="29" t="n">
        <v>500</v>
      </c>
    </row>
    <row r="3822" customFormat="false" ht="15" hidden="false" customHeight="false" outlineLevel="0" collapsed="false">
      <c r="A3822" s="28" t="n">
        <v>3821</v>
      </c>
      <c r="B3822" s="30" t="n">
        <v>46027</v>
      </c>
      <c r="C3822" s="31" t="n">
        <v>0.838657407407407</v>
      </c>
      <c r="D3822" s="28" t="n">
        <v>1036523</v>
      </c>
      <c r="E3822" s="28" t="s">
        <v>36</v>
      </c>
      <c r="F3822" s="28" t="s">
        <v>3925</v>
      </c>
      <c r="G3822" s="29" t="n">
        <v>500</v>
      </c>
    </row>
    <row r="3823" customFormat="false" ht="15" hidden="false" customHeight="false" outlineLevel="0" collapsed="false">
      <c r="A3823" s="28" t="n">
        <v>3822</v>
      </c>
      <c r="B3823" s="30" t="n">
        <v>46027</v>
      </c>
      <c r="C3823" s="31" t="n">
        <v>0.839340277777778</v>
      </c>
      <c r="D3823" s="28" t="s">
        <v>3928</v>
      </c>
      <c r="E3823" s="28" t="s">
        <v>35</v>
      </c>
      <c r="F3823" s="28" t="s">
        <v>3902</v>
      </c>
      <c r="G3823" s="29" t="n">
        <v>1000</v>
      </c>
    </row>
    <row r="3824" customFormat="false" ht="15" hidden="false" customHeight="false" outlineLevel="0" collapsed="false">
      <c r="A3824" s="28" t="n">
        <v>3823</v>
      </c>
      <c r="B3824" s="30" t="n">
        <v>46027</v>
      </c>
      <c r="C3824" s="31" t="n">
        <v>0.842743055555556</v>
      </c>
      <c r="D3824" s="28" t="s">
        <v>3929</v>
      </c>
      <c r="E3824" s="28" t="s">
        <v>35</v>
      </c>
      <c r="F3824" s="28" t="s">
        <v>3902</v>
      </c>
      <c r="G3824" s="29" t="n">
        <v>1000</v>
      </c>
    </row>
    <row r="3825" customFormat="false" ht="15" hidden="false" customHeight="false" outlineLevel="0" collapsed="false">
      <c r="A3825" s="28" t="n">
        <v>3824</v>
      </c>
      <c r="B3825" s="30" t="n">
        <v>46027</v>
      </c>
      <c r="C3825" s="31" t="n">
        <v>0.87375</v>
      </c>
      <c r="D3825" s="28" t="n">
        <v>1242593</v>
      </c>
      <c r="E3825" s="28" t="s">
        <v>35</v>
      </c>
      <c r="F3825" s="28" t="s">
        <v>3923</v>
      </c>
      <c r="G3825" s="29" t="n">
        <v>1000</v>
      </c>
    </row>
    <row r="3826" customFormat="false" ht="15" hidden="false" customHeight="false" outlineLevel="0" collapsed="false">
      <c r="A3826" s="28" t="n">
        <v>3825</v>
      </c>
      <c r="B3826" s="30" t="n">
        <v>46027</v>
      </c>
      <c r="C3826" s="31" t="n">
        <v>0.878576388888889</v>
      </c>
      <c r="D3826" s="28" t="n">
        <v>1037837</v>
      </c>
      <c r="E3826" s="28" t="s">
        <v>36</v>
      </c>
      <c r="F3826" s="28" t="s">
        <v>3925</v>
      </c>
      <c r="G3826" s="29" t="n">
        <v>500</v>
      </c>
    </row>
    <row r="3827" customFormat="false" ht="15" hidden="false" customHeight="false" outlineLevel="0" collapsed="false">
      <c r="A3827" s="28" t="n">
        <v>3826</v>
      </c>
      <c r="B3827" s="30" t="n">
        <v>46027</v>
      </c>
      <c r="C3827" s="31" t="n">
        <v>0.883553240740741</v>
      </c>
      <c r="D3827" s="28" t="n">
        <v>1246978</v>
      </c>
      <c r="E3827" s="28" t="s">
        <v>35</v>
      </c>
      <c r="F3827" s="28" t="s">
        <v>3923</v>
      </c>
      <c r="G3827" s="29" t="n">
        <v>1000</v>
      </c>
    </row>
    <row r="3828" customFormat="false" ht="15" hidden="false" customHeight="false" outlineLevel="0" collapsed="false">
      <c r="A3828" s="28" t="n">
        <v>3827</v>
      </c>
      <c r="B3828" s="30" t="n">
        <v>46027</v>
      </c>
      <c r="C3828" s="31" t="n">
        <v>0.929189814814815</v>
      </c>
      <c r="D3828" s="28" t="n">
        <v>1244549</v>
      </c>
      <c r="E3828" s="28" t="s">
        <v>35</v>
      </c>
      <c r="F3828" s="28" t="s">
        <v>3923</v>
      </c>
      <c r="G3828" s="29" t="n">
        <v>1000</v>
      </c>
    </row>
    <row r="3829" customFormat="false" ht="15" hidden="false" customHeight="false" outlineLevel="0" collapsed="false">
      <c r="A3829" s="28" t="n">
        <v>3828</v>
      </c>
      <c r="B3829" s="30" t="n">
        <v>46027</v>
      </c>
      <c r="C3829" s="31" t="n">
        <v>0.952523148148148</v>
      </c>
      <c r="D3829" s="28" t="n">
        <v>1244648</v>
      </c>
      <c r="E3829" s="28" t="s">
        <v>35</v>
      </c>
      <c r="F3829" s="28" t="s">
        <v>3923</v>
      </c>
      <c r="G3829" s="29" t="n">
        <v>1000</v>
      </c>
    </row>
    <row r="3830" customFormat="false" ht="15" hidden="false" customHeight="false" outlineLevel="0" collapsed="false">
      <c r="A3830" s="28" t="n">
        <v>3829</v>
      </c>
      <c r="B3830" s="30" t="n">
        <v>46027</v>
      </c>
      <c r="C3830" s="31" t="n">
        <v>0.953541666666667</v>
      </c>
      <c r="D3830" s="28" t="n">
        <v>1247685</v>
      </c>
      <c r="E3830" s="28" t="s">
        <v>35</v>
      </c>
      <c r="F3830" s="28" t="s">
        <v>3923</v>
      </c>
      <c r="G3830" s="29" t="n">
        <v>1000</v>
      </c>
    </row>
    <row r="3831" customFormat="false" ht="15" hidden="false" customHeight="false" outlineLevel="0" collapsed="false">
      <c r="A3831" s="28" t="n">
        <v>3830</v>
      </c>
      <c r="B3831" s="30" t="n">
        <v>46027</v>
      </c>
      <c r="C3831" s="31" t="n">
        <v>0.957210648148148</v>
      </c>
      <c r="D3831" s="28" t="s">
        <v>3930</v>
      </c>
      <c r="E3831" s="28" t="s">
        <v>36</v>
      </c>
      <c r="F3831" s="28" t="s">
        <v>3730</v>
      </c>
      <c r="G3831" s="29" t="n">
        <v>500</v>
      </c>
    </row>
    <row r="3832" customFormat="false" ht="15" hidden="false" customHeight="false" outlineLevel="0" collapsed="false">
      <c r="A3832" s="28" t="n">
        <v>3831</v>
      </c>
      <c r="B3832" s="30" t="n">
        <v>46028</v>
      </c>
      <c r="C3832" s="31" t="n">
        <v>0.30931712962963</v>
      </c>
      <c r="D3832" s="28" t="n">
        <v>1249489</v>
      </c>
      <c r="E3832" s="28" t="s">
        <v>35</v>
      </c>
      <c r="F3832" s="28" t="s">
        <v>3923</v>
      </c>
      <c r="G3832" s="29" t="n">
        <v>1000</v>
      </c>
    </row>
    <row r="3833" customFormat="false" ht="15" hidden="false" customHeight="false" outlineLevel="0" collapsed="false">
      <c r="A3833" s="28" t="n">
        <v>3832</v>
      </c>
      <c r="B3833" s="30" t="n">
        <v>46028</v>
      </c>
      <c r="C3833" s="31" t="n">
        <v>0.427962962962963</v>
      </c>
      <c r="D3833" s="28" t="s">
        <v>3931</v>
      </c>
      <c r="E3833" s="28" t="s">
        <v>35</v>
      </c>
      <c r="F3833" s="28" t="s">
        <v>3902</v>
      </c>
      <c r="G3833" s="29" t="n">
        <v>1000</v>
      </c>
    </row>
    <row r="3834" customFormat="false" ht="15" hidden="false" customHeight="false" outlineLevel="0" collapsed="false">
      <c r="A3834" s="28" t="n">
        <v>3833</v>
      </c>
      <c r="B3834" s="30" t="n">
        <v>46028</v>
      </c>
      <c r="C3834" s="31" t="n">
        <v>0.453506944444444</v>
      </c>
      <c r="D3834" s="28" t="s">
        <v>3932</v>
      </c>
      <c r="E3834" s="28" t="s">
        <v>35</v>
      </c>
      <c r="F3834" s="28" t="s">
        <v>3902</v>
      </c>
      <c r="G3834" s="29" t="n">
        <v>1000</v>
      </c>
    </row>
    <row r="3835" customFormat="false" ht="15" hidden="false" customHeight="false" outlineLevel="0" collapsed="false">
      <c r="A3835" s="28" t="n">
        <v>3834</v>
      </c>
      <c r="B3835" s="30" t="n">
        <v>46028</v>
      </c>
      <c r="C3835" s="31" t="n">
        <v>0.460115740740741</v>
      </c>
      <c r="D3835" s="28" t="n">
        <v>1243534</v>
      </c>
      <c r="E3835" s="28" t="s">
        <v>35</v>
      </c>
      <c r="F3835" s="28" t="s">
        <v>3923</v>
      </c>
      <c r="G3835" s="29" t="n">
        <v>1000</v>
      </c>
    </row>
    <row r="3836" customFormat="false" ht="15" hidden="false" customHeight="false" outlineLevel="0" collapsed="false">
      <c r="A3836" s="28" t="n">
        <v>3835</v>
      </c>
      <c r="B3836" s="30" t="n">
        <v>46028</v>
      </c>
      <c r="C3836" s="31" t="n">
        <v>0.562939814814815</v>
      </c>
      <c r="D3836" s="28" t="s">
        <v>3933</v>
      </c>
      <c r="E3836" s="28" t="s">
        <v>40</v>
      </c>
      <c r="F3836" s="28" t="s">
        <v>137</v>
      </c>
      <c r="G3836" s="29" t="n">
        <v>6000</v>
      </c>
    </row>
    <row r="3837" customFormat="false" ht="15" hidden="false" customHeight="false" outlineLevel="0" collapsed="false">
      <c r="A3837" s="28" t="n">
        <v>3836</v>
      </c>
      <c r="B3837" s="30" t="n">
        <v>46028</v>
      </c>
      <c r="C3837" s="31" t="n">
        <v>0.587314814814815</v>
      </c>
      <c r="D3837" s="28" t="n">
        <v>1244469</v>
      </c>
      <c r="E3837" s="28" t="s">
        <v>35</v>
      </c>
      <c r="F3837" s="28" t="s">
        <v>3923</v>
      </c>
      <c r="G3837" s="29" t="n">
        <v>1000</v>
      </c>
    </row>
    <row r="3838" customFormat="false" ht="15" hidden="false" customHeight="false" outlineLevel="0" collapsed="false">
      <c r="A3838" s="28" t="n">
        <v>3837</v>
      </c>
      <c r="B3838" s="30" t="n">
        <v>46028</v>
      </c>
      <c r="C3838" s="31" t="n">
        <v>0.590555555555556</v>
      </c>
      <c r="D3838" s="28" t="n">
        <v>1242669</v>
      </c>
      <c r="E3838" s="28" t="s">
        <v>35</v>
      </c>
      <c r="F3838" s="28" t="s">
        <v>3923</v>
      </c>
      <c r="G3838" s="29" t="n">
        <v>1000</v>
      </c>
    </row>
    <row r="3839" customFormat="false" ht="15" hidden="false" customHeight="false" outlineLevel="0" collapsed="false">
      <c r="A3839" s="28" t="n">
        <v>3838</v>
      </c>
      <c r="B3839" s="30" t="n">
        <v>46028</v>
      </c>
      <c r="C3839" s="31" t="n">
        <v>0.607581018518519</v>
      </c>
      <c r="D3839" s="28" t="s">
        <v>3934</v>
      </c>
      <c r="E3839" s="28" t="s">
        <v>35</v>
      </c>
      <c r="F3839" s="28" t="s">
        <v>3902</v>
      </c>
      <c r="G3839" s="29" t="n">
        <v>1000</v>
      </c>
    </row>
    <row r="3840" customFormat="false" ht="15" hidden="false" customHeight="false" outlineLevel="0" collapsed="false">
      <c r="A3840" s="28" t="n">
        <v>3839</v>
      </c>
      <c r="B3840" s="30" t="n">
        <v>46028</v>
      </c>
      <c r="C3840" s="31" t="n">
        <v>0.612916666666667</v>
      </c>
      <c r="D3840" s="28" t="n">
        <v>1247764</v>
      </c>
      <c r="E3840" s="28" t="s">
        <v>35</v>
      </c>
      <c r="F3840" s="28" t="s">
        <v>3923</v>
      </c>
      <c r="G3840" s="29" t="n">
        <v>1000</v>
      </c>
    </row>
    <row r="3841" customFormat="false" ht="15" hidden="false" customHeight="false" outlineLevel="0" collapsed="false">
      <c r="A3841" s="28" t="n">
        <v>3840</v>
      </c>
      <c r="B3841" s="30" t="n">
        <v>46028</v>
      </c>
      <c r="C3841" s="31" t="n">
        <v>0.61775462962963</v>
      </c>
      <c r="D3841" s="28" t="n">
        <v>1243454</v>
      </c>
      <c r="E3841" s="28" t="s">
        <v>35</v>
      </c>
      <c r="F3841" s="28" t="s">
        <v>3923</v>
      </c>
      <c r="G3841" s="29" t="n">
        <v>1000</v>
      </c>
    </row>
    <row r="3842" customFormat="false" ht="15" hidden="false" customHeight="false" outlineLevel="0" collapsed="false">
      <c r="A3842" s="28" t="n">
        <v>3841</v>
      </c>
      <c r="B3842" s="30" t="n">
        <v>46028</v>
      </c>
      <c r="C3842" s="31" t="n">
        <v>0.69287037037037</v>
      </c>
      <c r="D3842" s="28" t="n">
        <v>1244847</v>
      </c>
      <c r="E3842" s="28" t="s">
        <v>35</v>
      </c>
      <c r="F3842" s="28" t="s">
        <v>3923</v>
      </c>
      <c r="G3842" s="29" t="n">
        <v>1000</v>
      </c>
    </row>
    <row r="3843" customFormat="false" ht="15" hidden="false" customHeight="false" outlineLevel="0" collapsed="false">
      <c r="A3843" s="28" t="n">
        <v>3842</v>
      </c>
      <c r="B3843" s="30" t="n">
        <v>46028</v>
      </c>
      <c r="C3843" s="31" t="n">
        <v>0.718113425925926</v>
      </c>
      <c r="D3843" s="28" t="s">
        <v>3781</v>
      </c>
      <c r="E3843" s="28" t="s">
        <v>35</v>
      </c>
      <c r="F3843" s="28" t="s">
        <v>3902</v>
      </c>
      <c r="G3843" s="29" t="n">
        <v>1000</v>
      </c>
    </row>
    <row r="3844" customFormat="false" ht="15" hidden="false" customHeight="false" outlineLevel="0" collapsed="false">
      <c r="A3844" s="28" t="n">
        <v>3843</v>
      </c>
      <c r="B3844" s="30" t="n">
        <v>46028</v>
      </c>
      <c r="C3844" s="31" t="n">
        <v>0.781643518518519</v>
      </c>
      <c r="D3844" s="28" t="s">
        <v>3935</v>
      </c>
      <c r="E3844" s="28" t="s">
        <v>36</v>
      </c>
      <c r="F3844" s="28" t="s">
        <v>3730</v>
      </c>
      <c r="G3844" s="29" t="n">
        <v>500</v>
      </c>
    </row>
    <row r="3845" customFormat="false" ht="15" hidden="false" customHeight="false" outlineLevel="0" collapsed="false">
      <c r="A3845" s="28" t="n">
        <v>3844</v>
      </c>
      <c r="B3845" s="30" t="n">
        <v>46028</v>
      </c>
      <c r="C3845" s="31" t="n">
        <v>0.80212962962963</v>
      </c>
      <c r="D3845" s="28" t="n">
        <v>1036243</v>
      </c>
      <c r="E3845" s="28" t="s">
        <v>36</v>
      </c>
      <c r="F3845" s="28" t="s">
        <v>3925</v>
      </c>
      <c r="G3845" s="29" t="n">
        <v>500</v>
      </c>
    </row>
    <row r="3846" customFormat="false" ht="15" hidden="false" customHeight="false" outlineLevel="0" collapsed="false">
      <c r="A3846" s="28" t="n">
        <v>3845</v>
      </c>
      <c r="B3846" s="30" t="n">
        <v>46028</v>
      </c>
      <c r="C3846" s="31" t="n">
        <v>0.817893518518519</v>
      </c>
      <c r="D3846" s="28" t="s">
        <v>3936</v>
      </c>
      <c r="E3846" s="28" t="s">
        <v>35</v>
      </c>
      <c r="F3846" s="28" t="s">
        <v>3902</v>
      </c>
      <c r="G3846" s="29" t="n">
        <v>1000</v>
      </c>
    </row>
    <row r="3847" customFormat="false" ht="15" hidden="false" customHeight="false" outlineLevel="0" collapsed="false">
      <c r="A3847" s="28" t="n">
        <v>3846</v>
      </c>
      <c r="B3847" s="30" t="n">
        <v>46028</v>
      </c>
      <c r="C3847" s="31" t="n">
        <v>0.855173611111111</v>
      </c>
      <c r="D3847" s="28" t="s">
        <v>3937</v>
      </c>
      <c r="E3847" s="28" t="s">
        <v>35</v>
      </c>
      <c r="F3847" s="28" t="s">
        <v>3902</v>
      </c>
      <c r="G3847" s="29" t="n">
        <v>1000</v>
      </c>
    </row>
    <row r="3848" customFormat="false" ht="15" hidden="false" customHeight="false" outlineLevel="0" collapsed="false">
      <c r="A3848" s="28" t="n">
        <v>3847</v>
      </c>
      <c r="B3848" s="30" t="n">
        <v>46028</v>
      </c>
      <c r="C3848" s="31" t="n">
        <v>0.860451388888889</v>
      </c>
      <c r="D3848" s="28" t="n">
        <v>1242375</v>
      </c>
      <c r="E3848" s="28" t="s">
        <v>35</v>
      </c>
      <c r="F3848" s="28" t="s">
        <v>3923</v>
      </c>
      <c r="G3848" s="29" t="n">
        <v>1000</v>
      </c>
    </row>
    <row r="3849" customFormat="false" ht="15" hidden="false" customHeight="false" outlineLevel="0" collapsed="false">
      <c r="A3849" s="28" t="n">
        <v>3848</v>
      </c>
      <c r="B3849" s="30" t="n">
        <v>46028</v>
      </c>
      <c r="C3849" s="31" t="n">
        <v>0.868055555555556</v>
      </c>
      <c r="D3849" s="28" t="s">
        <v>3938</v>
      </c>
      <c r="E3849" s="28" t="s">
        <v>36</v>
      </c>
      <c r="F3849" s="28" t="s">
        <v>3730</v>
      </c>
      <c r="G3849" s="29" t="n">
        <v>500</v>
      </c>
    </row>
    <row r="3850" customFormat="false" ht="15" hidden="false" customHeight="false" outlineLevel="0" collapsed="false">
      <c r="A3850" s="28" t="n">
        <v>3849</v>
      </c>
      <c r="B3850" s="30" t="n">
        <v>46028</v>
      </c>
      <c r="C3850" s="31" t="n">
        <v>0.869108796296296</v>
      </c>
      <c r="D3850" s="28" t="s">
        <v>3939</v>
      </c>
      <c r="E3850" s="28" t="s">
        <v>35</v>
      </c>
      <c r="F3850" s="28" t="s">
        <v>3902</v>
      </c>
      <c r="G3850" s="29" t="n">
        <v>1000</v>
      </c>
    </row>
    <row r="3851" customFormat="false" ht="15" hidden="false" customHeight="false" outlineLevel="0" collapsed="false">
      <c r="A3851" s="28" t="n">
        <v>3850</v>
      </c>
      <c r="B3851" s="30" t="n">
        <v>46028</v>
      </c>
      <c r="C3851" s="31" t="n">
        <v>0.874884259259259</v>
      </c>
      <c r="D3851" s="28" t="n">
        <v>1248527</v>
      </c>
      <c r="E3851" s="28" t="s">
        <v>35</v>
      </c>
      <c r="F3851" s="28" t="s">
        <v>3923</v>
      </c>
      <c r="G3851" s="29" t="n">
        <v>1000</v>
      </c>
    </row>
    <row r="3852" customFormat="false" ht="15" hidden="false" customHeight="false" outlineLevel="0" collapsed="false">
      <c r="A3852" s="28" t="n">
        <v>3851</v>
      </c>
      <c r="B3852" s="30" t="n">
        <v>46028</v>
      </c>
      <c r="C3852" s="31" t="n">
        <v>0.883368055555556</v>
      </c>
      <c r="D3852" s="28" t="n">
        <v>1248667</v>
      </c>
      <c r="E3852" s="28" t="s">
        <v>35</v>
      </c>
      <c r="F3852" s="28" t="s">
        <v>3923</v>
      </c>
      <c r="G3852" s="29" t="n">
        <v>1000</v>
      </c>
    </row>
    <row r="3853" customFormat="false" ht="15" hidden="false" customHeight="false" outlineLevel="0" collapsed="false">
      <c r="A3853" s="28" t="n">
        <v>3852</v>
      </c>
      <c r="B3853" s="30" t="n">
        <v>46028</v>
      </c>
      <c r="C3853" s="31" t="n">
        <v>0.916446759259259</v>
      </c>
      <c r="D3853" s="28" t="n">
        <v>1244895</v>
      </c>
      <c r="E3853" s="28" t="s">
        <v>35</v>
      </c>
      <c r="F3853" s="28" t="s">
        <v>3923</v>
      </c>
      <c r="G3853" s="29" t="n">
        <v>1000</v>
      </c>
    </row>
    <row r="3854" customFormat="false" ht="15" hidden="false" customHeight="false" outlineLevel="0" collapsed="false">
      <c r="A3854" s="28" t="n">
        <v>3853</v>
      </c>
      <c r="B3854" s="30" t="n">
        <v>46028</v>
      </c>
      <c r="C3854" s="31" t="n">
        <v>0.931446759259259</v>
      </c>
      <c r="D3854" s="28" t="n">
        <v>1246295</v>
      </c>
      <c r="E3854" s="28" t="s">
        <v>35</v>
      </c>
      <c r="F3854" s="28" t="s">
        <v>3923</v>
      </c>
      <c r="G3854" s="29" t="n">
        <v>1000</v>
      </c>
    </row>
    <row r="3855" customFormat="false" ht="15" hidden="false" customHeight="false" outlineLevel="0" collapsed="false">
      <c r="A3855" s="28" t="n">
        <v>3854</v>
      </c>
      <c r="B3855" s="30" t="n">
        <v>46028</v>
      </c>
      <c r="C3855" s="31" t="n">
        <v>0.962349537037037</v>
      </c>
      <c r="D3855" s="28" t="n">
        <v>1033244</v>
      </c>
      <c r="E3855" s="28" t="s">
        <v>36</v>
      </c>
      <c r="F3855" s="28" t="s">
        <v>3925</v>
      </c>
      <c r="G3855" s="29" t="n">
        <v>500</v>
      </c>
    </row>
    <row r="3856" customFormat="false" ht="15" hidden="false" customHeight="false" outlineLevel="0" collapsed="false">
      <c r="A3856" s="28" t="n">
        <v>3855</v>
      </c>
      <c r="B3856" s="30" t="n">
        <v>46029</v>
      </c>
      <c r="C3856" s="31" t="n">
        <v>0.343460648148148</v>
      </c>
      <c r="D3856" s="28" t="n">
        <v>1242332</v>
      </c>
      <c r="E3856" s="28" t="s">
        <v>35</v>
      </c>
      <c r="F3856" s="28" t="s">
        <v>3923</v>
      </c>
      <c r="G3856" s="29" t="n">
        <v>1000</v>
      </c>
    </row>
    <row r="3857" customFormat="false" ht="15" hidden="false" customHeight="false" outlineLevel="0" collapsed="false">
      <c r="A3857" s="28" t="n">
        <v>3856</v>
      </c>
      <c r="B3857" s="30" t="n">
        <v>46029</v>
      </c>
      <c r="C3857" s="31" t="n">
        <v>0.456273148148148</v>
      </c>
      <c r="D3857" s="28" t="s">
        <v>3940</v>
      </c>
      <c r="E3857" s="28" t="s">
        <v>36</v>
      </c>
      <c r="F3857" s="28" t="s">
        <v>3730</v>
      </c>
      <c r="G3857" s="29" t="n">
        <v>500</v>
      </c>
    </row>
    <row r="3858" customFormat="false" ht="15" hidden="false" customHeight="false" outlineLevel="0" collapsed="false">
      <c r="A3858" s="28" t="n">
        <v>3857</v>
      </c>
      <c r="B3858" s="30" t="n">
        <v>46029</v>
      </c>
      <c r="C3858" s="31" t="n">
        <v>0.588912037037037</v>
      </c>
      <c r="D3858" s="28" t="n">
        <v>1243858</v>
      </c>
      <c r="E3858" s="28" t="s">
        <v>35</v>
      </c>
      <c r="F3858" s="28" t="s">
        <v>3941</v>
      </c>
      <c r="G3858" s="29" t="n">
        <v>1000</v>
      </c>
    </row>
    <row r="3859" customFormat="false" ht="15" hidden="false" customHeight="false" outlineLevel="0" collapsed="false">
      <c r="A3859" s="28" t="n">
        <v>3858</v>
      </c>
      <c r="B3859" s="30" t="n">
        <v>46029</v>
      </c>
      <c r="C3859" s="31" t="n">
        <v>0.615277777777778</v>
      </c>
      <c r="D3859" s="28" t="n">
        <v>1247434</v>
      </c>
      <c r="E3859" s="28" t="s">
        <v>35</v>
      </c>
      <c r="F3859" s="28" t="s">
        <v>3941</v>
      </c>
      <c r="G3859" s="29" t="n">
        <v>1000</v>
      </c>
    </row>
    <row r="3860" customFormat="false" ht="15" hidden="false" customHeight="false" outlineLevel="0" collapsed="false">
      <c r="A3860" s="28" t="n">
        <v>3859</v>
      </c>
      <c r="B3860" s="30" t="n">
        <v>46029</v>
      </c>
      <c r="C3860" s="31" t="n">
        <v>0.686967592592593</v>
      </c>
      <c r="D3860" s="28" t="n">
        <v>1247448</v>
      </c>
      <c r="E3860" s="28" t="s">
        <v>35</v>
      </c>
      <c r="F3860" s="28" t="s">
        <v>3941</v>
      </c>
      <c r="G3860" s="29" t="n">
        <v>1000</v>
      </c>
    </row>
    <row r="3861" customFormat="false" ht="15" hidden="false" customHeight="false" outlineLevel="0" collapsed="false">
      <c r="A3861" s="28" t="n">
        <v>3860</v>
      </c>
      <c r="B3861" s="30" t="n">
        <v>46029</v>
      </c>
      <c r="C3861" s="31" t="n">
        <v>0.721689814814815</v>
      </c>
      <c r="D3861" s="28" t="s">
        <v>3942</v>
      </c>
      <c r="E3861" s="28" t="s">
        <v>36</v>
      </c>
      <c r="F3861" s="28" t="s">
        <v>3730</v>
      </c>
      <c r="G3861" s="29" t="n">
        <v>500</v>
      </c>
    </row>
    <row r="3862" customFormat="false" ht="15" hidden="false" customHeight="false" outlineLevel="0" collapsed="false">
      <c r="A3862" s="28" t="n">
        <v>3861</v>
      </c>
      <c r="B3862" s="30" t="n">
        <v>46029</v>
      </c>
      <c r="C3862" s="31" t="n">
        <v>0.74650462962963</v>
      </c>
      <c r="D3862" s="28" t="s">
        <v>3943</v>
      </c>
      <c r="E3862" s="28" t="s">
        <v>36</v>
      </c>
      <c r="F3862" s="28" t="s">
        <v>3730</v>
      </c>
      <c r="G3862" s="29" t="n">
        <v>500</v>
      </c>
    </row>
    <row r="3863" customFormat="false" ht="15" hidden="false" customHeight="false" outlineLevel="0" collapsed="false">
      <c r="A3863" s="28" t="n">
        <v>3862</v>
      </c>
      <c r="B3863" s="30" t="n">
        <v>46029</v>
      </c>
      <c r="C3863" s="31" t="n">
        <v>0.754398148148148</v>
      </c>
      <c r="D3863" s="28" t="n">
        <v>1037555</v>
      </c>
      <c r="E3863" s="28" t="s">
        <v>36</v>
      </c>
      <c r="F3863" s="28" t="s">
        <v>3925</v>
      </c>
      <c r="G3863" s="29" t="n">
        <v>500</v>
      </c>
    </row>
    <row r="3864" customFormat="false" ht="15" hidden="false" customHeight="false" outlineLevel="0" collapsed="false">
      <c r="A3864" s="28" t="n">
        <v>3863</v>
      </c>
      <c r="B3864" s="30" t="n">
        <v>46029</v>
      </c>
      <c r="C3864" s="31" t="n">
        <v>0.755787037037037</v>
      </c>
      <c r="D3864" s="28" t="n">
        <v>1245984</v>
      </c>
      <c r="E3864" s="28" t="s">
        <v>35</v>
      </c>
      <c r="F3864" s="28" t="s">
        <v>3941</v>
      </c>
      <c r="G3864" s="29" t="n">
        <v>1000</v>
      </c>
    </row>
    <row r="3865" customFormat="false" ht="15" hidden="false" customHeight="false" outlineLevel="0" collapsed="false">
      <c r="A3865" s="28" t="n">
        <v>3864</v>
      </c>
      <c r="B3865" s="30" t="n">
        <v>46029</v>
      </c>
      <c r="C3865" s="31" t="n">
        <v>0.759722222222222</v>
      </c>
      <c r="D3865" s="28" t="s">
        <v>3944</v>
      </c>
      <c r="E3865" s="28" t="s">
        <v>35</v>
      </c>
      <c r="F3865" s="28" t="s">
        <v>3902</v>
      </c>
      <c r="G3865" s="29" t="n">
        <v>1000</v>
      </c>
    </row>
    <row r="3866" customFormat="false" ht="15" hidden="false" customHeight="false" outlineLevel="0" collapsed="false">
      <c r="A3866" s="28" t="n">
        <v>3865</v>
      </c>
      <c r="B3866" s="30" t="n">
        <v>46030</v>
      </c>
      <c r="C3866" s="31" t="n">
        <v>0.40318287037037</v>
      </c>
      <c r="D3866" s="28" t="n">
        <v>1242297</v>
      </c>
      <c r="E3866" s="28" t="s">
        <v>35</v>
      </c>
      <c r="F3866" s="28" t="s">
        <v>3923</v>
      </c>
      <c r="G3866" s="29" t="n">
        <v>1000</v>
      </c>
    </row>
    <row r="3867" customFormat="false" ht="15" hidden="false" customHeight="false" outlineLevel="0" collapsed="false">
      <c r="A3867" s="28" t="n">
        <v>3866</v>
      </c>
      <c r="B3867" s="30" t="n">
        <v>46030</v>
      </c>
      <c r="C3867" s="31" t="n">
        <v>0.413402777777778</v>
      </c>
      <c r="D3867" s="28" t="n">
        <v>1246958</v>
      </c>
      <c r="E3867" s="28" t="s">
        <v>35</v>
      </c>
      <c r="F3867" s="28" t="s">
        <v>3941</v>
      </c>
      <c r="G3867" s="29" t="n">
        <v>1000</v>
      </c>
    </row>
    <row r="3868" customFormat="false" ht="15" hidden="false" customHeight="false" outlineLevel="0" collapsed="false">
      <c r="A3868" s="28" t="n">
        <v>3867</v>
      </c>
      <c r="B3868" s="30" t="n">
        <v>46030</v>
      </c>
      <c r="C3868" s="31" t="n">
        <v>0.469490740740741</v>
      </c>
      <c r="D3868" s="28" t="s">
        <v>3945</v>
      </c>
      <c r="E3868" s="28" t="s">
        <v>36</v>
      </c>
      <c r="F3868" s="28" t="s">
        <v>3730</v>
      </c>
      <c r="G3868" s="29" t="n">
        <v>500</v>
      </c>
    </row>
    <row r="3869" customFormat="false" ht="15" hidden="false" customHeight="false" outlineLevel="0" collapsed="false">
      <c r="A3869" s="28" t="n">
        <v>3868</v>
      </c>
      <c r="B3869" s="30" t="n">
        <v>46030</v>
      </c>
      <c r="C3869" s="31" t="n">
        <v>0.487488425925926</v>
      </c>
      <c r="D3869" s="28" t="s">
        <v>3946</v>
      </c>
      <c r="E3869" s="28" t="s">
        <v>36</v>
      </c>
      <c r="F3869" s="28" t="s">
        <v>3730</v>
      </c>
      <c r="G3869" s="29" t="n">
        <v>500</v>
      </c>
    </row>
    <row r="3870" customFormat="false" ht="15" hidden="false" customHeight="false" outlineLevel="0" collapsed="false">
      <c r="A3870" s="28" t="n">
        <v>3869</v>
      </c>
      <c r="B3870" s="30" t="n">
        <v>46030</v>
      </c>
      <c r="C3870" s="31" t="n">
        <v>0.513854166666667</v>
      </c>
      <c r="D3870" s="28" t="n">
        <v>1038746</v>
      </c>
      <c r="E3870" s="28" t="s">
        <v>36</v>
      </c>
      <c r="F3870" s="28" t="s">
        <v>3925</v>
      </c>
      <c r="G3870" s="29" t="n">
        <v>500</v>
      </c>
    </row>
    <row r="3871" customFormat="false" ht="15" hidden="false" customHeight="false" outlineLevel="0" collapsed="false">
      <c r="A3871" s="28" t="n">
        <v>3870</v>
      </c>
      <c r="B3871" s="30" t="n">
        <v>46030</v>
      </c>
      <c r="C3871" s="31" t="n">
        <v>0.514780092592593</v>
      </c>
      <c r="D3871" s="28" t="n">
        <v>1032429</v>
      </c>
      <c r="E3871" s="28" t="s">
        <v>36</v>
      </c>
      <c r="F3871" s="28" t="s">
        <v>3925</v>
      </c>
      <c r="G3871" s="29" t="n">
        <v>500</v>
      </c>
    </row>
    <row r="3872" customFormat="false" ht="15" hidden="false" customHeight="false" outlineLevel="0" collapsed="false">
      <c r="A3872" s="28" t="n">
        <v>3871</v>
      </c>
      <c r="B3872" s="30" t="n">
        <v>46030</v>
      </c>
      <c r="C3872" s="31" t="n">
        <v>0.58587962962963</v>
      </c>
      <c r="D3872" s="28" t="n">
        <v>1249839</v>
      </c>
      <c r="E3872" s="28" t="s">
        <v>35</v>
      </c>
      <c r="F3872" s="28" t="s">
        <v>3941</v>
      </c>
      <c r="G3872" s="29" t="n">
        <v>1000</v>
      </c>
    </row>
    <row r="3873" customFormat="false" ht="15" hidden="false" customHeight="false" outlineLevel="0" collapsed="false">
      <c r="A3873" s="28" t="n">
        <v>3872</v>
      </c>
      <c r="B3873" s="30" t="n">
        <v>46030</v>
      </c>
      <c r="C3873" s="31" t="n">
        <v>0.615590277777778</v>
      </c>
      <c r="D3873" s="28" t="s">
        <v>3947</v>
      </c>
      <c r="E3873" s="28" t="s">
        <v>35</v>
      </c>
      <c r="F3873" s="28" t="s">
        <v>3902</v>
      </c>
      <c r="G3873" s="29" t="n">
        <v>1000</v>
      </c>
    </row>
    <row r="3874" customFormat="false" ht="15" hidden="false" customHeight="false" outlineLevel="0" collapsed="false">
      <c r="A3874" s="28" t="n">
        <v>3873</v>
      </c>
      <c r="B3874" s="30" t="n">
        <v>46030</v>
      </c>
      <c r="C3874" s="31" t="n">
        <v>0.620856481481482</v>
      </c>
      <c r="D3874" s="28" t="n">
        <v>1247584</v>
      </c>
      <c r="E3874" s="28" t="s">
        <v>35</v>
      </c>
      <c r="F3874" s="28" t="s">
        <v>3941</v>
      </c>
      <c r="G3874" s="29" t="n">
        <v>1000</v>
      </c>
    </row>
    <row r="3875" customFormat="false" ht="15" hidden="false" customHeight="false" outlineLevel="0" collapsed="false">
      <c r="A3875" s="28" t="n">
        <v>3874</v>
      </c>
      <c r="B3875" s="30" t="n">
        <v>46030</v>
      </c>
      <c r="C3875" s="31" t="n">
        <v>0.659131944444445</v>
      </c>
      <c r="D3875" s="28" t="s">
        <v>3948</v>
      </c>
      <c r="E3875" s="28" t="s">
        <v>36</v>
      </c>
      <c r="F3875" s="28" t="s">
        <v>3730</v>
      </c>
      <c r="G3875" s="29" t="n">
        <v>500</v>
      </c>
    </row>
    <row r="3876" customFormat="false" ht="15" hidden="false" customHeight="false" outlineLevel="0" collapsed="false">
      <c r="A3876" s="28" t="n">
        <v>3875</v>
      </c>
      <c r="B3876" s="30" t="n">
        <v>46030</v>
      </c>
      <c r="C3876" s="31" t="n">
        <v>0.674583333333333</v>
      </c>
      <c r="D3876" s="28" t="n">
        <v>1245798</v>
      </c>
      <c r="E3876" s="28" t="s">
        <v>35</v>
      </c>
      <c r="F3876" s="28" t="s">
        <v>3923</v>
      </c>
      <c r="G3876" s="29" t="n">
        <v>1000</v>
      </c>
    </row>
    <row r="3877" customFormat="false" ht="15" hidden="false" customHeight="false" outlineLevel="0" collapsed="false">
      <c r="A3877" s="28" t="n">
        <v>3876</v>
      </c>
      <c r="B3877" s="30" t="n">
        <v>46030</v>
      </c>
      <c r="C3877" s="31" t="n">
        <v>0.711550925925926</v>
      </c>
      <c r="D3877" s="28" t="n">
        <v>1038266</v>
      </c>
      <c r="E3877" s="28" t="s">
        <v>36</v>
      </c>
      <c r="F3877" s="28" t="s">
        <v>3925</v>
      </c>
      <c r="G3877" s="29" t="n">
        <v>500</v>
      </c>
    </row>
    <row r="3878" customFormat="false" ht="15" hidden="false" customHeight="false" outlineLevel="0" collapsed="false">
      <c r="A3878" s="28" t="n">
        <v>3877</v>
      </c>
      <c r="B3878" s="30" t="n">
        <v>46030</v>
      </c>
      <c r="C3878" s="31" t="n">
        <v>0.72556712962963</v>
      </c>
      <c r="D3878" s="28" t="n">
        <v>1245679</v>
      </c>
      <c r="E3878" s="28" t="s">
        <v>35</v>
      </c>
      <c r="F3878" s="28" t="s">
        <v>3923</v>
      </c>
      <c r="G3878" s="29" t="n">
        <v>1000</v>
      </c>
    </row>
    <row r="3879" customFormat="false" ht="15" hidden="false" customHeight="false" outlineLevel="0" collapsed="false">
      <c r="A3879" s="28" t="n">
        <v>3878</v>
      </c>
      <c r="B3879" s="30" t="n">
        <v>46030</v>
      </c>
      <c r="C3879" s="31" t="n">
        <v>0.735104166666667</v>
      </c>
      <c r="D3879" s="28" t="n">
        <v>1242686</v>
      </c>
      <c r="E3879" s="28" t="s">
        <v>35</v>
      </c>
      <c r="F3879" s="28" t="s">
        <v>3941</v>
      </c>
      <c r="G3879" s="29" t="n">
        <v>1000</v>
      </c>
    </row>
    <row r="3880" customFormat="false" ht="15" hidden="false" customHeight="false" outlineLevel="0" collapsed="false">
      <c r="A3880" s="28" t="n">
        <v>3879</v>
      </c>
      <c r="B3880" s="30" t="n">
        <v>46030</v>
      </c>
      <c r="C3880" s="31" t="n">
        <v>0.773715277777778</v>
      </c>
      <c r="D3880" s="28" t="n">
        <v>1243783</v>
      </c>
      <c r="E3880" s="28" t="s">
        <v>35</v>
      </c>
      <c r="F3880" s="28" t="s">
        <v>3941</v>
      </c>
      <c r="G3880" s="29" t="n">
        <v>1000</v>
      </c>
    </row>
    <row r="3881" customFormat="false" ht="15" hidden="false" customHeight="false" outlineLevel="0" collapsed="false">
      <c r="A3881" s="28" t="n">
        <v>3880</v>
      </c>
      <c r="B3881" s="30" t="n">
        <v>46030</v>
      </c>
      <c r="C3881" s="31" t="n">
        <v>0.776516203703704</v>
      </c>
      <c r="D3881" s="28" t="s">
        <v>3949</v>
      </c>
      <c r="E3881" s="28" t="s">
        <v>35</v>
      </c>
      <c r="F3881" s="28" t="s">
        <v>3902</v>
      </c>
      <c r="G3881" s="29" t="n">
        <v>1000</v>
      </c>
    </row>
    <row r="3882" customFormat="false" ht="15" hidden="false" customHeight="false" outlineLevel="0" collapsed="false">
      <c r="A3882" s="28" t="n">
        <v>3881</v>
      </c>
      <c r="B3882" s="30" t="n">
        <v>46030</v>
      </c>
      <c r="C3882" s="31" t="n">
        <v>0.789675925925926</v>
      </c>
      <c r="D3882" s="28" t="s">
        <v>3950</v>
      </c>
      <c r="E3882" s="28" t="s">
        <v>35</v>
      </c>
      <c r="F3882" s="28" t="s">
        <v>3902</v>
      </c>
      <c r="G3882" s="29" t="n">
        <v>1000</v>
      </c>
    </row>
    <row r="3883" customFormat="false" ht="15" hidden="false" customHeight="false" outlineLevel="0" collapsed="false">
      <c r="A3883" s="28" t="n">
        <v>3882</v>
      </c>
      <c r="B3883" s="30" t="n">
        <v>46030</v>
      </c>
      <c r="C3883" s="31" t="n">
        <v>0.791516203703704</v>
      </c>
      <c r="D3883" s="28" t="s">
        <v>3951</v>
      </c>
      <c r="E3883" s="28" t="s">
        <v>35</v>
      </c>
      <c r="F3883" s="28" t="s">
        <v>3902</v>
      </c>
      <c r="G3883" s="29" t="n">
        <v>1000</v>
      </c>
    </row>
    <row r="3884" customFormat="false" ht="15" hidden="false" customHeight="false" outlineLevel="0" collapsed="false">
      <c r="A3884" s="28" t="n">
        <v>3883</v>
      </c>
      <c r="B3884" s="30" t="n">
        <v>46030</v>
      </c>
      <c r="C3884" s="31" t="n">
        <v>0.802511574074074</v>
      </c>
      <c r="D3884" s="28" t="n">
        <v>1034934</v>
      </c>
      <c r="E3884" s="28" t="s">
        <v>36</v>
      </c>
      <c r="F3884" s="28" t="s">
        <v>3925</v>
      </c>
      <c r="G3884" s="29" t="n">
        <v>500</v>
      </c>
    </row>
    <row r="3885" customFormat="false" ht="15" hidden="false" customHeight="false" outlineLevel="0" collapsed="false">
      <c r="A3885" s="28" t="n">
        <v>3884</v>
      </c>
      <c r="B3885" s="30" t="n">
        <v>46030</v>
      </c>
      <c r="C3885" s="31" t="n">
        <v>0.836967592592593</v>
      </c>
      <c r="D3885" s="28" t="s">
        <v>3952</v>
      </c>
      <c r="E3885" s="28" t="s">
        <v>35</v>
      </c>
      <c r="F3885" s="28" t="s">
        <v>3902</v>
      </c>
      <c r="G3885" s="29" t="n">
        <v>1000</v>
      </c>
    </row>
    <row r="3886" customFormat="false" ht="15" hidden="false" customHeight="false" outlineLevel="0" collapsed="false">
      <c r="A3886" s="28" t="n">
        <v>3885</v>
      </c>
      <c r="B3886" s="30" t="n">
        <v>46030</v>
      </c>
      <c r="C3886" s="31" t="n">
        <v>0.837962962962963</v>
      </c>
      <c r="D3886" s="28" t="n">
        <v>1247496</v>
      </c>
      <c r="E3886" s="28" t="s">
        <v>35</v>
      </c>
      <c r="F3886" s="28" t="s">
        <v>3941</v>
      </c>
      <c r="G3886" s="29" t="n">
        <v>1000</v>
      </c>
    </row>
    <row r="3887" customFormat="false" ht="15" hidden="false" customHeight="false" outlineLevel="0" collapsed="false">
      <c r="A3887" s="28" t="n">
        <v>3886</v>
      </c>
      <c r="B3887" s="30" t="n">
        <v>46030</v>
      </c>
      <c r="C3887" s="31" t="n">
        <v>0.840844907407408</v>
      </c>
      <c r="D3887" s="28" t="n">
        <v>1035883</v>
      </c>
      <c r="E3887" s="28" t="s">
        <v>36</v>
      </c>
      <c r="F3887" s="28" t="s">
        <v>3925</v>
      </c>
      <c r="G3887" s="29" t="n">
        <v>500</v>
      </c>
    </row>
    <row r="3888" customFormat="false" ht="15" hidden="false" customHeight="false" outlineLevel="0" collapsed="false">
      <c r="A3888" s="28" t="n">
        <v>3887</v>
      </c>
      <c r="B3888" s="30" t="n">
        <v>46030</v>
      </c>
      <c r="C3888" s="31" t="n">
        <v>0.844270833333333</v>
      </c>
      <c r="D3888" s="28" t="n">
        <v>1244267</v>
      </c>
      <c r="E3888" s="28" t="s">
        <v>35</v>
      </c>
      <c r="F3888" s="28" t="s">
        <v>3941</v>
      </c>
      <c r="G3888" s="29" t="n">
        <v>1000</v>
      </c>
    </row>
    <row r="3889" customFormat="false" ht="15" hidden="false" customHeight="false" outlineLevel="0" collapsed="false">
      <c r="A3889" s="28" t="n">
        <v>3888</v>
      </c>
      <c r="B3889" s="30" t="n">
        <v>46030</v>
      </c>
      <c r="C3889" s="31" t="n">
        <v>0.847210648148148</v>
      </c>
      <c r="D3889" s="28" t="n">
        <v>1039746</v>
      </c>
      <c r="E3889" s="28" t="s">
        <v>36</v>
      </c>
      <c r="F3889" s="28" t="s">
        <v>3925</v>
      </c>
      <c r="G3889" s="29" t="n">
        <v>500</v>
      </c>
    </row>
    <row r="3890" customFormat="false" ht="15" hidden="false" customHeight="false" outlineLevel="0" collapsed="false">
      <c r="A3890" s="28" t="n">
        <v>3889</v>
      </c>
      <c r="B3890" s="30" t="n">
        <v>46030</v>
      </c>
      <c r="C3890" s="31" t="n">
        <v>0.852847222222222</v>
      </c>
      <c r="D3890" s="28" t="n">
        <v>1034867</v>
      </c>
      <c r="E3890" s="28" t="s">
        <v>36</v>
      </c>
      <c r="F3890" s="28" t="s">
        <v>3925</v>
      </c>
      <c r="G3890" s="29" t="n">
        <v>500</v>
      </c>
    </row>
    <row r="3891" customFormat="false" ht="15" hidden="false" customHeight="false" outlineLevel="0" collapsed="false">
      <c r="A3891" s="28" t="n">
        <v>3890</v>
      </c>
      <c r="B3891" s="30" t="n">
        <v>46030</v>
      </c>
      <c r="C3891" s="31" t="n">
        <v>0.859513888888889</v>
      </c>
      <c r="D3891" s="28" t="n">
        <v>1246863</v>
      </c>
      <c r="E3891" s="28" t="s">
        <v>35</v>
      </c>
      <c r="F3891" s="28" t="s">
        <v>3941</v>
      </c>
      <c r="G3891" s="29" t="n">
        <v>1000</v>
      </c>
    </row>
    <row r="3892" customFormat="false" ht="15" hidden="false" customHeight="false" outlineLevel="0" collapsed="false">
      <c r="A3892" s="28" t="n">
        <v>3891</v>
      </c>
      <c r="B3892" s="30" t="n">
        <v>46030</v>
      </c>
      <c r="C3892" s="31" t="n">
        <v>0.870289351851852</v>
      </c>
      <c r="D3892" s="28" t="n">
        <v>1248683</v>
      </c>
      <c r="E3892" s="28" t="s">
        <v>35</v>
      </c>
      <c r="F3892" s="28" t="s">
        <v>3941</v>
      </c>
      <c r="G3892" s="29" t="n">
        <v>1000</v>
      </c>
    </row>
    <row r="3893" customFormat="false" ht="15" hidden="false" customHeight="false" outlineLevel="0" collapsed="false">
      <c r="A3893" s="28" t="n">
        <v>3892</v>
      </c>
      <c r="B3893" s="30" t="n">
        <v>46030</v>
      </c>
      <c r="C3893" s="31" t="n">
        <v>0.875613425925926</v>
      </c>
      <c r="D3893" s="28" t="n">
        <v>1244756</v>
      </c>
      <c r="E3893" s="28" t="s">
        <v>35</v>
      </c>
      <c r="F3893" s="28" t="s">
        <v>3941</v>
      </c>
      <c r="G3893" s="29" t="n">
        <v>1000</v>
      </c>
    </row>
    <row r="3894" customFormat="false" ht="15" hidden="false" customHeight="false" outlineLevel="0" collapsed="false">
      <c r="A3894" s="28" t="n">
        <v>3893</v>
      </c>
      <c r="B3894" s="30" t="n">
        <v>46030</v>
      </c>
      <c r="C3894" s="31" t="n">
        <v>0.897696759259259</v>
      </c>
      <c r="D3894" s="28" t="n">
        <v>1032434</v>
      </c>
      <c r="E3894" s="28" t="s">
        <v>36</v>
      </c>
      <c r="F3894" s="28" t="s">
        <v>3925</v>
      </c>
      <c r="G3894" s="29" t="n">
        <v>500</v>
      </c>
    </row>
    <row r="3895" customFormat="false" ht="15" hidden="false" customHeight="false" outlineLevel="0" collapsed="false">
      <c r="A3895" s="28" t="n">
        <v>3894</v>
      </c>
      <c r="B3895" s="30" t="n">
        <v>46030</v>
      </c>
      <c r="C3895" s="31" t="n">
        <v>0.911666666666667</v>
      </c>
      <c r="D3895" s="28" t="n">
        <v>1242994</v>
      </c>
      <c r="E3895" s="28" t="s">
        <v>35</v>
      </c>
      <c r="F3895" s="28" t="s">
        <v>3923</v>
      </c>
      <c r="G3895" s="29" t="n">
        <v>1000</v>
      </c>
    </row>
    <row r="3896" customFormat="false" ht="15" hidden="false" customHeight="false" outlineLevel="0" collapsed="false">
      <c r="A3896" s="28" t="n">
        <v>3895</v>
      </c>
      <c r="B3896" s="30" t="n">
        <v>46030</v>
      </c>
      <c r="C3896" s="31" t="n">
        <v>0.92119212962963</v>
      </c>
      <c r="D3896" s="28" t="n">
        <v>1242266</v>
      </c>
      <c r="E3896" s="28" t="s">
        <v>35</v>
      </c>
      <c r="F3896" s="28" t="s">
        <v>3941</v>
      </c>
      <c r="G3896" s="29" t="n">
        <v>1000</v>
      </c>
    </row>
    <row r="3897" customFormat="false" ht="15" hidden="false" customHeight="false" outlineLevel="0" collapsed="false">
      <c r="A3897" s="28" t="n">
        <v>3896</v>
      </c>
      <c r="B3897" s="30" t="n">
        <v>46030</v>
      </c>
      <c r="C3897" s="31" t="n">
        <v>0.930891203703704</v>
      </c>
      <c r="D3897" s="28" t="s">
        <v>3953</v>
      </c>
      <c r="E3897" s="28" t="s">
        <v>35</v>
      </c>
      <c r="F3897" s="28" t="s">
        <v>3902</v>
      </c>
      <c r="G3897" s="29" t="n">
        <v>1000</v>
      </c>
    </row>
    <row r="3898" customFormat="false" ht="15" hidden="false" customHeight="false" outlineLevel="0" collapsed="false">
      <c r="A3898" s="28" t="n">
        <v>3897</v>
      </c>
      <c r="B3898" s="30" t="n">
        <v>46030</v>
      </c>
      <c r="C3898" s="31" t="n">
        <v>0.937083333333333</v>
      </c>
      <c r="D3898" s="28" t="s">
        <v>3954</v>
      </c>
      <c r="E3898" s="28" t="s">
        <v>35</v>
      </c>
      <c r="F3898" s="28" t="s">
        <v>3902</v>
      </c>
      <c r="G3898" s="29" t="n">
        <v>1000</v>
      </c>
    </row>
    <row r="3899" customFormat="false" ht="15" hidden="false" customHeight="false" outlineLevel="0" collapsed="false">
      <c r="A3899" s="28" t="n">
        <v>3898</v>
      </c>
      <c r="B3899" s="30" t="n">
        <v>46031</v>
      </c>
      <c r="C3899" s="31" t="n">
        <v>0.725798611111111</v>
      </c>
      <c r="D3899" s="28" t="s">
        <v>3955</v>
      </c>
      <c r="E3899" s="28" t="s">
        <v>35</v>
      </c>
      <c r="F3899" s="28" t="s">
        <v>3902</v>
      </c>
      <c r="G3899" s="29" t="n">
        <v>1000</v>
      </c>
    </row>
    <row r="3900" customFormat="false" ht="15" hidden="false" customHeight="false" outlineLevel="0" collapsed="false">
      <c r="A3900" s="28" t="n">
        <v>3899</v>
      </c>
      <c r="B3900" s="30" t="n">
        <v>46031</v>
      </c>
      <c r="C3900" s="31" t="n">
        <v>0.726516203703704</v>
      </c>
      <c r="D3900" s="28" t="n">
        <v>1247429</v>
      </c>
      <c r="E3900" s="28" t="s">
        <v>35</v>
      </c>
      <c r="F3900" s="28" t="s">
        <v>3941</v>
      </c>
      <c r="G3900" s="29" t="n">
        <v>1000</v>
      </c>
    </row>
    <row r="3901" customFormat="false" ht="15" hidden="false" customHeight="false" outlineLevel="0" collapsed="false">
      <c r="A3901" s="28" t="n">
        <v>3900</v>
      </c>
      <c r="B3901" s="30" t="n">
        <v>46031</v>
      </c>
      <c r="C3901" s="31" t="n">
        <v>0.737164351851852</v>
      </c>
      <c r="D3901" s="28" t="n">
        <v>1039768</v>
      </c>
      <c r="E3901" s="28" t="s">
        <v>36</v>
      </c>
      <c r="F3901" s="28" t="s">
        <v>3925</v>
      </c>
      <c r="G3901" s="29" t="n">
        <v>500</v>
      </c>
    </row>
    <row r="3902" customFormat="false" ht="15" hidden="false" customHeight="false" outlineLevel="0" collapsed="false">
      <c r="A3902" s="28" t="n">
        <v>3901</v>
      </c>
      <c r="B3902" s="30" t="n">
        <v>46031</v>
      </c>
      <c r="C3902" s="31" t="n">
        <v>0.766666666666667</v>
      </c>
      <c r="D3902" s="28" t="n">
        <v>1243746</v>
      </c>
      <c r="E3902" s="28" t="s">
        <v>35</v>
      </c>
      <c r="F3902" s="28" t="s">
        <v>3941</v>
      </c>
      <c r="G3902" s="29" t="n">
        <v>1000</v>
      </c>
    </row>
    <row r="3903" customFormat="false" ht="15" hidden="false" customHeight="false" outlineLevel="0" collapsed="false">
      <c r="A3903" s="28" t="n">
        <v>3902</v>
      </c>
      <c r="B3903" s="30" t="n">
        <v>46031</v>
      </c>
      <c r="C3903" s="31" t="n">
        <v>0.800844907407407</v>
      </c>
      <c r="D3903" s="28" t="n">
        <v>1244798</v>
      </c>
      <c r="E3903" s="28" t="s">
        <v>35</v>
      </c>
      <c r="F3903" s="28" t="s">
        <v>3941</v>
      </c>
      <c r="G3903" s="29" t="n">
        <v>1000</v>
      </c>
    </row>
    <row r="3904" customFormat="false" ht="15" hidden="false" customHeight="false" outlineLevel="0" collapsed="false">
      <c r="A3904" s="28" t="n">
        <v>3903</v>
      </c>
      <c r="B3904" s="30" t="n">
        <v>46031</v>
      </c>
      <c r="C3904" s="31" t="n">
        <v>0.854733796296296</v>
      </c>
      <c r="D3904" s="28" t="n">
        <v>1039542</v>
      </c>
      <c r="E3904" s="28" t="s">
        <v>36</v>
      </c>
      <c r="F3904" s="28" t="s">
        <v>3925</v>
      </c>
      <c r="G3904" s="29" t="n">
        <v>500</v>
      </c>
    </row>
    <row r="3905" customFormat="false" ht="15" hidden="false" customHeight="false" outlineLevel="0" collapsed="false">
      <c r="A3905" s="28" t="n">
        <v>3904</v>
      </c>
      <c r="B3905" s="30" t="n">
        <v>46031</v>
      </c>
      <c r="C3905" s="31" t="n">
        <v>0.858425925925926</v>
      </c>
      <c r="D3905" s="28" t="n">
        <v>1246296</v>
      </c>
      <c r="E3905" s="28" t="s">
        <v>35</v>
      </c>
      <c r="F3905" s="28" t="s">
        <v>3941</v>
      </c>
      <c r="G3905" s="29" t="n">
        <v>1000</v>
      </c>
    </row>
    <row r="3906" customFormat="false" ht="15" hidden="false" customHeight="false" outlineLevel="0" collapsed="false">
      <c r="A3906" s="28" t="n">
        <v>3905</v>
      </c>
      <c r="B3906" s="30" t="n">
        <v>46031</v>
      </c>
      <c r="C3906" s="31" t="n">
        <v>0.868171296296296</v>
      </c>
      <c r="D3906" s="28" t="n">
        <v>1247268</v>
      </c>
      <c r="E3906" s="28" t="s">
        <v>35</v>
      </c>
      <c r="F3906" s="28" t="s">
        <v>3941</v>
      </c>
      <c r="G3906" s="29" t="n">
        <v>1000</v>
      </c>
    </row>
    <row r="3907" customFormat="false" ht="15" hidden="false" customHeight="false" outlineLevel="0" collapsed="false">
      <c r="A3907" s="28" t="n">
        <v>3906</v>
      </c>
      <c r="B3907" s="30" t="n">
        <v>46031</v>
      </c>
      <c r="C3907" s="31" t="n">
        <v>0.876365740740741</v>
      </c>
      <c r="D3907" s="28" t="n">
        <v>1247296</v>
      </c>
      <c r="E3907" s="28" t="s">
        <v>35</v>
      </c>
      <c r="F3907" s="28" t="s">
        <v>3941</v>
      </c>
      <c r="G3907" s="29" t="n">
        <v>1000</v>
      </c>
    </row>
    <row r="3908" customFormat="false" ht="15" hidden="false" customHeight="false" outlineLevel="0" collapsed="false">
      <c r="A3908" s="28" t="n">
        <v>3907</v>
      </c>
      <c r="B3908" s="30" t="n">
        <v>46031</v>
      </c>
      <c r="C3908" s="31" t="n">
        <v>0.8809375</v>
      </c>
      <c r="D3908" s="28" t="n">
        <v>1036764</v>
      </c>
      <c r="E3908" s="28" t="s">
        <v>36</v>
      </c>
      <c r="F3908" s="28" t="s">
        <v>3925</v>
      </c>
      <c r="G3908" s="29" t="n">
        <v>500</v>
      </c>
    </row>
    <row r="3909" customFormat="false" ht="15" hidden="false" customHeight="false" outlineLevel="0" collapsed="false">
      <c r="A3909" s="28" t="n">
        <v>3908</v>
      </c>
      <c r="B3909" s="30" t="n">
        <v>46031</v>
      </c>
      <c r="C3909" s="31" t="n">
        <v>0.881053240740741</v>
      </c>
      <c r="D3909" s="28" t="n">
        <v>1244523</v>
      </c>
      <c r="E3909" s="28" t="s">
        <v>35</v>
      </c>
      <c r="F3909" s="28" t="s">
        <v>3941</v>
      </c>
      <c r="G3909" s="29" t="n">
        <v>1000</v>
      </c>
    </row>
    <row r="3910" customFormat="false" ht="15" hidden="false" customHeight="false" outlineLevel="0" collapsed="false">
      <c r="A3910" s="28" t="n">
        <v>3909</v>
      </c>
      <c r="B3910" s="30" t="n">
        <v>46031</v>
      </c>
      <c r="C3910" s="31" t="n">
        <v>0.889548611111111</v>
      </c>
      <c r="D3910" s="28" t="n">
        <v>1242535</v>
      </c>
      <c r="E3910" s="28" t="s">
        <v>35</v>
      </c>
      <c r="F3910" s="28" t="s">
        <v>3941</v>
      </c>
      <c r="G3910" s="29" t="n">
        <v>1000</v>
      </c>
    </row>
    <row r="3911" customFormat="false" ht="15" hidden="false" customHeight="false" outlineLevel="0" collapsed="false">
      <c r="A3911" s="28" t="n">
        <v>3910</v>
      </c>
      <c r="B3911" s="30" t="n">
        <v>46031</v>
      </c>
      <c r="C3911" s="31" t="n">
        <v>0.898252314814815</v>
      </c>
      <c r="D3911" s="28" t="n">
        <v>1244596</v>
      </c>
      <c r="E3911" s="28" t="s">
        <v>35</v>
      </c>
      <c r="F3911" s="28" t="s">
        <v>3941</v>
      </c>
      <c r="G3911" s="29" t="n">
        <v>1000</v>
      </c>
    </row>
    <row r="3912" customFormat="false" ht="15" hidden="false" customHeight="false" outlineLevel="0" collapsed="false">
      <c r="A3912" s="28" t="n">
        <v>3911</v>
      </c>
      <c r="B3912" s="30" t="n">
        <v>46031</v>
      </c>
      <c r="C3912" s="31" t="n">
        <v>0.927824074074074</v>
      </c>
      <c r="D3912" s="28" t="n">
        <v>1039299</v>
      </c>
      <c r="E3912" s="28" t="s">
        <v>36</v>
      </c>
      <c r="F3912" s="28" t="s">
        <v>3925</v>
      </c>
      <c r="G3912" s="29" t="n">
        <v>500</v>
      </c>
    </row>
    <row r="3913" customFormat="false" ht="15" hidden="false" customHeight="false" outlineLevel="0" collapsed="false">
      <c r="A3913" s="28" t="n">
        <v>3912</v>
      </c>
      <c r="B3913" s="30" t="n">
        <v>46032</v>
      </c>
      <c r="C3913" s="31" t="n">
        <v>0.473518518518519</v>
      </c>
      <c r="D3913" s="28" t="n">
        <v>1246494</v>
      </c>
      <c r="E3913" s="28" t="s">
        <v>35</v>
      </c>
      <c r="F3913" s="28" t="s">
        <v>3941</v>
      </c>
      <c r="G3913" s="29" t="n">
        <v>1000</v>
      </c>
    </row>
    <row r="3914" customFormat="false" ht="15" hidden="false" customHeight="false" outlineLevel="0" collapsed="false">
      <c r="A3914" s="28" t="n">
        <v>3913</v>
      </c>
      <c r="B3914" s="30" t="n">
        <v>46032</v>
      </c>
      <c r="C3914" s="31" t="n">
        <v>0.525381944444444</v>
      </c>
      <c r="D3914" s="28" t="n">
        <v>1245564</v>
      </c>
      <c r="E3914" s="28" t="s">
        <v>35</v>
      </c>
      <c r="F3914" s="28" t="s">
        <v>3941</v>
      </c>
      <c r="G3914" s="29" t="n">
        <v>1000</v>
      </c>
    </row>
    <row r="3915" customFormat="false" ht="15" hidden="false" customHeight="false" outlineLevel="0" collapsed="false">
      <c r="A3915" s="28" t="n">
        <v>3914</v>
      </c>
      <c r="B3915" s="30" t="n">
        <v>46032</v>
      </c>
      <c r="C3915" s="31" t="n">
        <v>0.525856481481482</v>
      </c>
      <c r="D3915" s="28" t="n">
        <v>1032253</v>
      </c>
      <c r="E3915" s="28" t="s">
        <v>36</v>
      </c>
      <c r="F3915" s="28" t="s">
        <v>3956</v>
      </c>
      <c r="G3915" s="29" t="n">
        <v>500</v>
      </c>
    </row>
    <row r="3916" customFormat="false" ht="15" hidden="false" customHeight="false" outlineLevel="0" collapsed="false">
      <c r="A3916" s="28" t="n">
        <v>3915</v>
      </c>
      <c r="B3916" s="30" t="n">
        <v>46032</v>
      </c>
      <c r="C3916" s="31" t="n">
        <v>0.554490740740741</v>
      </c>
      <c r="D3916" s="28" t="n">
        <v>1038373</v>
      </c>
      <c r="E3916" s="28" t="s">
        <v>36</v>
      </c>
      <c r="F3916" s="28" t="s">
        <v>3956</v>
      </c>
      <c r="G3916" s="29" t="n">
        <v>500</v>
      </c>
    </row>
    <row r="3917" customFormat="false" ht="15" hidden="false" customHeight="false" outlineLevel="0" collapsed="false">
      <c r="A3917" s="28" t="n">
        <v>3916</v>
      </c>
      <c r="B3917" s="30" t="n">
        <v>46032</v>
      </c>
      <c r="C3917" s="31" t="n">
        <v>0.573506944444444</v>
      </c>
      <c r="D3917" s="28" t="n">
        <v>1034378</v>
      </c>
      <c r="E3917" s="28" t="s">
        <v>36</v>
      </c>
      <c r="F3917" s="28" t="s">
        <v>3956</v>
      </c>
      <c r="G3917" s="29" t="n">
        <v>500</v>
      </c>
    </row>
    <row r="3918" customFormat="false" ht="15" hidden="false" customHeight="false" outlineLevel="0" collapsed="false">
      <c r="A3918" s="28" t="n">
        <v>3917</v>
      </c>
      <c r="B3918" s="30" t="n">
        <v>46032</v>
      </c>
      <c r="C3918" s="31" t="n">
        <v>0.592210648148148</v>
      </c>
      <c r="D3918" s="28" t="s">
        <v>3957</v>
      </c>
      <c r="E3918" s="28" t="s">
        <v>35</v>
      </c>
      <c r="F3918" s="28" t="s">
        <v>3902</v>
      </c>
      <c r="G3918" s="29" t="n">
        <v>1000</v>
      </c>
    </row>
    <row r="3919" customFormat="false" ht="15" hidden="false" customHeight="false" outlineLevel="0" collapsed="false">
      <c r="A3919" s="28" t="n">
        <v>3918</v>
      </c>
      <c r="B3919" s="30" t="n">
        <v>46032</v>
      </c>
      <c r="C3919" s="31" t="n">
        <v>0.593796296296296</v>
      </c>
      <c r="D3919" s="28" t="n">
        <v>1242538</v>
      </c>
      <c r="E3919" s="28" t="s">
        <v>35</v>
      </c>
      <c r="F3919" s="28" t="s">
        <v>3941</v>
      </c>
      <c r="G3919" s="29" t="n">
        <v>1000</v>
      </c>
    </row>
    <row r="3920" customFormat="false" ht="15" hidden="false" customHeight="false" outlineLevel="0" collapsed="false">
      <c r="A3920" s="28" t="n">
        <v>3919</v>
      </c>
      <c r="B3920" s="30" t="n">
        <v>46032</v>
      </c>
      <c r="C3920" s="31" t="n">
        <v>0.594641203703704</v>
      </c>
      <c r="D3920" s="28" t="n">
        <v>1038969</v>
      </c>
      <c r="E3920" s="28" t="s">
        <v>36</v>
      </c>
      <c r="F3920" s="28" t="s">
        <v>3956</v>
      </c>
      <c r="G3920" s="29" t="n">
        <v>500</v>
      </c>
    </row>
    <row r="3921" customFormat="false" ht="15" hidden="false" customHeight="false" outlineLevel="0" collapsed="false">
      <c r="A3921" s="28" t="n">
        <v>3920</v>
      </c>
      <c r="B3921" s="30" t="n">
        <v>46032</v>
      </c>
      <c r="C3921" s="31" t="n">
        <v>0.599398148148148</v>
      </c>
      <c r="D3921" s="28" t="n">
        <v>1034937</v>
      </c>
      <c r="E3921" s="28" t="s">
        <v>36</v>
      </c>
      <c r="F3921" s="28" t="s">
        <v>3956</v>
      </c>
      <c r="G3921" s="29" t="n">
        <v>500</v>
      </c>
    </row>
    <row r="3922" customFormat="false" ht="15" hidden="false" customHeight="false" outlineLevel="0" collapsed="false">
      <c r="A3922" s="28" t="n">
        <v>3921</v>
      </c>
      <c r="B3922" s="30" t="n">
        <v>46032</v>
      </c>
      <c r="C3922" s="31" t="n">
        <v>0.623773148148148</v>
      </c>
      <c r="D3922" s="28" t="s">
        <v>3958</v>
      </c>
      <c r="E3922" s="28" t="s">
        <v>41</v>
      </c>
      <c r="F3922" s="28" t="s">
        <v>2950</v>
      </c>
      <c r="G3922" s="29" t="n">
        <v>0</v>
      </c>
    </row>
    <row r="3923" customFormat="false" ht="15" hidden="false" customHeight="false" outlineLevel="0" collapsed="false">
      <c r="A3923" s="28" t="n">
        <v>3922</v>
      </c>
      <c r="B3923" s="30" t="n">
        <v>46032</v>
      </c>
      <c r="C3923" s="31" t="n">
        <v>0.62943287037037</v>
      </c>
      <c r="D3923" s="28" t="n">
        <v>1039623</v>
      </c>
      <c r="E3923" s="28" t="s">
        <v>36</v>
      </c>
      <c r="F3923" s="28" t="s">
        <v>3956</v>
      </c>
      <c r="G3923" s="29" t="n">
        <v>500</v>
      </c>
    </row>
    <row r="3924" customFormat="false" ht="15" hidden="false" customHeight="false" outlineLevel="0" collapsed="false">
      <c r="A3924" s="28" t="n">
        <v>3923</v>
      </c>
      <c r="B3924" s="30" t="n">
        <v>46032</v>
      </c>
      <c r="C3924" s="31" t="n">
        <v>0.660393518518519</v>
      </c>
      <c r="D3924" s="28" t="n">
        <v>1033455</v>
      </c>
      <c r="E3924" s="28" t="s">
        <v>36</v>
      </c>
      <c r="F3924" s="28" t="s">
        <v>3956</v>
      </c>
      <c r="G3924" s="29" t="n">
        <v>500</v>
      </c>
    </row>
    <row r="3925" customFormat="false" ht="15" hidden="false" customHeight="false" outlineLevel="0" collapsed="false">
      <c r="A3925" s="28" t="n">
        <v>3924</v>
      </c>
      <c r="B3925" s="30" t="n">
        <v>46032</v>
      </c>
      <c r="C3925" s="31" t="n">
        <v>0.669953703703704</v>
      </c>
      <c r="D3925" s="28" t="n">
        <v>1248676</v>
      </c>
      <c r="E3925" s="28" t="s">
        <v>35</v>
      </c>
      <c r="F3925" s="28" t="s">
        <v>3941</v>
      </c>
      <c r="G3925" s="29" t="n">
        <v>1000</v>
      </c>
    </row>
    <row r="3926" customFormat="false" ht="15" hidden="false" customHeight="false" outlineLevel="0" collapsed="false">
      <c r="A3926" s="28" t="n">
        <v>3925</v>
      </c>
      <c r="B3926" s="30" t="n">
        <v>46032</v>
      </c>
      <c r="C3926" s="31" t="n">
        <v>0.680451388888889</v>
      </c>
      <c r="D3926" s="28" t="n">
        <v>1247656</v>
      </c>
      <c r="E3926" s="28" t="s">
        <v>35</v>
      </c>
      <c r="F3926" s="28" t="s">
        <v>3941</v>
      </c>
      <c r="G3926" s="29" t="n">
        <v>1000</v>
      </c>
    </row>
    <row r="3927" customFormat="false" ht="15" hidden="false" customHeight="false" outlineLevel="0" collapsed="false">
      <c r="A3927" s="28" t="n">
        <v>3926</v>
      </c>
      <c r="B3927" s="30" t="n">
        <v>46032</v>
      </c>
      <c r="C3927" s="31" t="n">
        <v>0.705925925925926</v>
      </c>
      <c r="D3927" s="28" t="n">
        <v>1032462</v>
      </c>
      <c r="E3927" s="28" t="s">
        <v>36</v>
      </c>
      <c r="F3927" s="28" t="s">
        <v>3956</v>
      </c>
      <c r="G3927" s="29" t="n">
        <v>500</v>
      </c>
    </row>
    <row r="3928" customFormat="false" ht="15" hidden="false" customHeight="false" outlineLevel="0" collapsed="false">
      <c r="A3928" s="28" t="n">
        <v>3927</v>
      </c>
      <c r="B3928" s="30" t="n">
        <v>46032</v>
      </c>
      <c r="C3928" s="31" t="n">
        <v>0.756134259259259</v>
      </c>
      <c r="D3928" s="28" t="n">
        <v>1246733</v>
      </c>
      <c r="E3928" s="28" t="s">
        <v>35</v>
      </c>
      <c r="F3928" s="28" t="s">
        <v>3941</v>
      </c>
      <c r="G3928" s="29" t="n">
        <v>1000</v>
      </c>
    </row>
    <row r="3929" customFormat="false" ht="15" hidden="false" customHeight="false" outlineLevel="0" collapsed="false">
      <c r="A3929" s="28" t="n">
        <v>3928</v>
      </c>
      <c r="B3929" s="30" t="n">
        <v>46032</v>
      </c>
      <c r="C3929" s="31" t="n">
        <v>0.781122685185185</v>
      </c>
      <c r="D3929" s="28" t="n">
        <v>1032876</v>
      </c>
      <c r="E3929" s="28" t="s">
        <v>36</v>
      </c>
      <c r="F3929" s="28" t="s">
        <v>3956</v>
      </c>
      <c r="G3929" s="29" t="n">
        <v>500</v>
      </c>
    </row>
    <row r="3930" customFormat="false" ht="15" hidden="false" customHeight="false" outlineLevel="0" collapsed="false">
      <c r="A3930" s="28" t="n">
        <v>3929</v>
      </c>
      <c r="B3930" s="30" t="n">
        <v>46032</v>
      </c>
      <c r="C3930" s="31" t="n">
        <v>0.791469907407407</v>
      </c>
      <c r="D3930" s="28" t="n">
        <v>1034989</v>
      </c>
      <c r="E3930" s="28" t="s">
        <v>36</v>
      </c>
      <c r="F3930" s="28" t="s">
        <v>3956</v>
      </c>
      <c r="G3930" s="29" t="n">
        <v>500</v>
      </c>
    </row>
    <row r="3931" customFormat="false" ht="15" hidden="false" customHeight="false" outlineLevel="0" collapsed="false">
      <c r="A3931" s="28" t="n">
        <v>3930</v>
      </c>
      <c r="B3931" s="30" t="n">
        <v>46032</v>
      </c>
      <c r="C3931" s="31" t="n">
        <v>0.847569444444444</v>
      </c>
      <c r="D3931" s="28" t="n">
        <v>1039883</v>
      </c>
      <c r="E3931" s="28" t="s">
        <v>36</v>
      </c>
      <c r="F3931" s="28" t="s">
        <v>3956</v>
      </c>
      <c r="G3931" s="29" t="n">
        <v>500</v>
      </c>
    </row>
    <row r="3932" customFormat="false" ht="15" hidden="false" customHeight="false" outlineLevel="0" collapsed="false">
      <c r="A3932" s="28" t="n">
        <v>3931</v>
      </c>
      <c r="B3932" s="30" t="n">
        <v>46032</v>
      </c>
      <c r="C3932" s="31" t="n">
        <v>0.856226851851852</v>
      </c>
      <c r="D3932" s="28" t="n">
        <v>1038254</v>
      </c>
      <c r="E3932" s="28" t="s">
        <v>36</v>
      </c>
      <c r="F3932" s="28" t="s">
        <v>3956</v>
      </c>
      <c r="G3932" s="29" t="n">
        <v>500</v>
      </c>
    </row>
    <row r="3933" customFormat="false" ht="15" hidden="false" customHeight="false" outlineLevel="0" collapsed="false">
      <c r="A3933" s="28" t="n">
        <v>3932</v>
      </c>
      <c r="B3933" s="30" t="n">
        <v>46032</v>
      </c>
      <c r="C3933" s="31" t="n">
        <v>0.858900462962963</v>
      </c>
      <c r="D3933" s="28" t="n">
        <v>1039626</v>
      </c>
      <c r="E3933" s="28" t="s">
        <v>36</v>
      </c>
      <c r="F3933" s="28" t="s">
        <v>3925</v>
      </c>
      <c r="G3933" s="29" t="n">
        <v>500</v>
      </c>
    </row>
    <row r="3934" customFormat="false" ht="15" hidden="false" customHeight="false" outlineLevel="0" collapsed="false">
      <c r="A3934" s="28" t="n">
        <v>3933</v>
      </c>
      <c r="B3934" s="30" t="n">
        <v>46032</v>
      </c>
      <c r="C3934" s="31" t="n">
        <v>0.861435185185185</v>
      </c>
      <c r="D3934" s="28" t="n">
        <v>1249398</v>
      </c>
      <c r="E3934" s="28" t="s">
        <v>35</v>
      </c>
      <c r="F3934" s="28" t="s">
        <v>3941</v>
      </c>
      <c r="G3934" s="29" t="n">
        <v>1000</v>
      </c>
    </row>
    <row r="3935" customFormat="false" ht="15" hidden="false" customHeight="false" outlineLevel="0" collapsed="false">
      <c r="A3935" s="28" t="n">
        <v>3934</v>
      </c>
      <c r="B3935" s="30" t="n">
        <v>46032</v>
      </c>
      <c r="C3935" s="31" t="n">
        <v>0.883414351851852</v>
      </c>
      <c r="D3935" s="28" t="n">
        <v>1035638</v>
      </c>
      <c r="E3935" s="28" t="s">
        <v>36</v>
      </c>
      <c r="F3935" s="28" t="s">
        <v>3956</v>
      </c>
      <c r="G3935" s="29" t="n">
        <v>500</v>
      </c>
    </row>
    <row r="3936" customFormat="false" ht="15" hidden="false" customHeight="false" outlineLevel="0" collapsed="false">
      <c r="A3936" s="28" t="n">
        <v>3935</v>
      </c>
      <c r="B3936" s="30" t="n">
        <v>46032</v>
      </c>
      <c r="C3936" s="31" t="n">
        <v>0.908425925925926</v>
      </c>
      <c r="D3936" s="28" t="n">
        <v>1249596</v>
      </c>
      <c r="E3936" s="28" t="s">
        <v>35</v>
      </c>
      <c r="F3936" s="28" t="s">
        <v>3941</v>
      </c>
      <c r="G3936" s="29" t="n">
        <v>1000</v>
      </c>
    </row>
    <row r="3937" customFormat="false" ht="15" hidden="false" customHeight="false" outlineLevel="0" collapsed="false">
      <c r="A3937" s="28" t="n">
        <v>3936</v>
      </c>
      <c r="B3937" s="30" t="n">
        <v>46032</v>
      </c>
      <c r="C3937" s="31" t="n">
        <v>0.916770833333333</v>
      </c>
      <c r="D3937" s="28" t="s">
        <v>3959</v>
      </c>
      <c r="E3937" s="28" t="s">
        <v>35</v>
      </c>
      <c r="F3937" s="28" t="s">
        <v>3902</v>
      </c>
      <c r="G3937" s="29" t="n">
        <v>1000</v>
      </c>
    </row>
    <row r="3938" customFormat="false" ht="15" hidden="false" customHeight="false" outlineLevel="0" collapsed="false">
      <c r="A3938" s="28" t="n">
        <v>3937</v>
      </c>
      <c r="B3938" s="30" t="n">
        <v>46032</v>
      </c>
      <c r="C3938" s="31" t="n">
        <v>0.923819444444444</v>
      </c>
      <c r="D3938" s="28" t="n">
        <v>1242693</v>
      </c>
      <c r="E3938" s="28" t="s">
        <v>35</v>
      </c>
      <c r="F3938" s="28" t="s">
        <v>3941</v>
      </c>
      <c r="G3938" s="29" t="n">
        <v>1000</v>
      </c>
    </row>
    <row r="3939" customFormat="false" ht="15" hidden="false" customHeight="false" outlineLevel="0" collapsed="false">
      <c r="A3939" s="28" t="n">
        <v>3938</v>
      </c>
      <c r="B3939" s="30" t="n">
        <v>46032</v>
      </c>
      <c r="C3939" s="31" t="n">
        <v>0.926180555555556</v>
      </c>
      <c r="D3939" s="28" t="n">
        <v>1242993</v>
      </c>
      <c r="E3939" s="28" t="s">
        <v>35</v>
      </c>
      <c r="F3939" s="28" t="s">
        <v>3941</v>
      </c>
      <c r="G3939" s="29" t="n">
        <v>1000</v>
      </c>
    </row>
    <row r="3940" customFormat="false" ht="15" hidden="false" customHeight="false" outlineLevel="0" collapsed="false">
      <c r="A3940" s="28" t="n">
        <v>3939</v>
      </c>
      <c r="B3940" s="30" t="n">
        <v>46032</v>
      </c>
      <c r="C3940" s="31" t="n">
        <v>0.934444444444444</v>
      </c>
      <c r="D3940" s="28" t="n">
        <v>1249826</v>
      </c>
      <c r="E3940" s="28" t="s">
        <v>35</v>
      </c>
      <c r="F3940" s="28" t="s">
        <v>3941</v>
      </c>
      <c r="G3940" s="29" t="n">
        <v>1000</v>
      </c>
    </row>
    <row r="3941" customFormat="false" ht="15" hidden="false" customHeight="false" outlineLevel="0" collapsed="false">
      <c r="A3941" s="28" t="n">
        <v>3940</v>
      </c>
      <c r="B3941" s="30" t="n">
        <v>46033</v>
      </c>
      <c r="C3941" s="31" t="n">
        <v>0.401886574074074</v>
      </c>
      <c r="D3941" s="28" t="n">
        <v>1038985</v>
      </c>
      <c r="E3941" s="28" t="s">
        <v>36</v>
      </c>
      <c r="F3941" s="28" t="s">
        <v>3956</v>
      </c>
      <c r="G3941" s="29" t="n">
        <v>500</v>
      </c>
    </row>
    <row r="3942" customFormat="false" ht="15" hidden="false" customHeight="false" outlineLevel="0" collapsed="false">
      <c r="A3942" s="28" t="n">
        <v>3941</v>
      </c>
      <c r="B3942" s="30" t="n">
        <v>46033</v>
      </c>
      <c r="C3942" s="31" t="n">
        <v>0.410289351851852</v>
      </c>
      <c r="D3942" s="28" t="s">
        <v>3960</v>
      </c>
      <c r="E3942" s="28" t="s">
        <v>35</v>
      </c>
      <c r="F3942" s="28" t="s">
        <v>3902</v>
      </c>
      <c r="G3942" s="29" t="n">
        <v>1000</v>
      </c>
    </row>
    <row r="3943" customFormat="false" ht="15" hidden="false" customHeight="false" outlineLevel="0" collapsed="false">
      <c r="A3943" s="28" t="n">
        <v>3942</v>
      </c>
      <c r="B3943" s="30" t="n">
        <v>46033</v>
      </c>
      <c r="C3943" s="31" t="n">
        <v>0.435347222222222</v>
      </c>
      <c r="D3943" s="28" t="n">
        <v>1242337</v>
      </c>
      <c r="E3943" s="28" t="s">
        <v>35</v>
      </c>
      <c r="F3943" s="28" t="s">
        <v>3941</v>
      </c>
      <c r="G3943" s="29" t="n">
        <v>1000</v>
      </c>
    </row>
    <row r="3944" customFormat="false" ht="15" hidden="false" customHeight="false" outlineLevel="0" collapsed="false">
      <c r="A3944" s="28" t="n">
        <v>3943</v>
      </c>
      <c r="B3944" s="30" t="n">
        <v>46033</v>
      </c>
      <c r="C3944" s="31" t="n">
        <v>0.465347222222222</v>
      </c>
      <c r="D3944" s="28" t="s">
        <v>3961</v>
      </c>
      <c r="E3944" s="28" t="s">
        <v>36</v>
      </c>
      <c r="F3944" s="28" t="s">
        <v>3730</v>
      </c>
      <c r="G3944" s="29" t="n">
        <v>500</v>
      </c>
    </row>
    <row r="3945" customFormat="false" ht="15" hidden="false" customHeight="false" outlineLevel="0" collapsed="false">
      <c r="A3945" s="28" t="n">
        <v>3944</v>
      </c>
      <c r="B3945" s="30" t="n">
        <v>46033</v>
      </c>
      <c r="C3945" s="31" t="n">
        <v>0.477696759259259</v>
      </c>
      <c r="D3945" s="28" t="n">
        <v>1243347</v>
      </c>
      <c r="E3945" s="28" t="s">
        <v>35</v>
      </c>
      <c r="F3945" s="28" t="s">
        <v>3941</v>
      </c>
      <c r="G3945" s="29" t="n">
        <v>1000</v>
      </c>
    </row>
    <row r="3946" customFormat="false" ht="15" hidden="false" customHeight="false" outlineLevel="0" collapsed="false">
      <c r="A3946" s="28" t="n">
        <v>3945</v>
      </c>
      <c r="B3946" s="30" t="n">
        <v>46033</v>
      </c>
      <c r="C3946" s="31" t="n">
        <v>0.51974537037037</v>
      </c>
      <c r="D3946" s="28" t="n">
        <v>1036864</v>
      </c>
      <c r="E3946" s="28" t="s">
        <v>36</v>
      </c>
      <c r="F3946" s="28" t="s">
        <v>3956</v>
      </c>
      <c r="G3946" s="29" t="n">
        <v>500</v>
      </c>
    </row>
    <row r="3947" customFormat="false" ht="15" hidden="false" customHeight="false" outlineLevel="0" collapsed="false">
      <c r="A3947" s="28" t="n">
        <v>3946</v>
      </c>
      <c r="B3947" s="30" t="n">
        <v>46033</v>
      </c>
      <c r="C3947" s="31" t="n">
        <v>0.548206018518519</v>
      </c>
      <c r="D3947" s="28" t="n">
        <v>1038364</v>
      </c>
      <c r="E3947" s="28" t="s">
        <v>36</v>
      </c>
      <c r="F3947" s="28" t="s">
        <v>3956</v>
      </c>
      <c r="G3947" s="29" t="n">
        <v>500</v>
      </c>
    </row>
    <row r="3948" customFormat="false" ht="15" hidden="false" customHeight="false" outlineLevel="0" collapsed="false">
      <c r="A3948" s="28" t="n">
        <v>3947</v>
      </c>
      <c r="B3948" s="30" t="n">
        <v>46033</v>
      </c>
      <c r="C3948" s="31" t="n">
        <v>0.548391203703704</v>
      </c>
      <c r="D3948" s="28" t="n">
        <v>1247252</v>
      </c>
      <c r="E3948" s="28" t="s">
        <v>35</v>
      </c>
      <c r="F3948" s="28" t="s">
        <v>3941</v>
      </c>
      <c r="G3948" s="29" t="n">
        <v>1000</v>
      </c>
    </row>
    <row r="3949" customFormat="false" ht="15" hidden="false" customHeight="false" outlineLevel="0" collapsed="false">
      <c r="A3949" s="28" t="n">
        <v>3948</v>
      </c>
      <c r="B3949" s="30" t="n">
        <v>46033</v>
      </c>
      <c r="C3949" s="31" t="n">
        <v>0.559085648148148</v>
      </c>
      <c r="D3949" s="28" t="s">
        <v>3962</v>
      </c>
      <c r="E3949" s="28" t="s">
        <v>35</v>
      </c>
      <c r="F3949" s="28" t="s">
        <v>3902</v>
      </c>
      <c r="G3949" s="29" t="n">
        <v>1000</v>
      </c>
    </row>
    <row r="3950" customFormat="false" ht="15" hidden="false" customHeight="false" outlineLevel="0" collapsed="false">
      <c r="A3950" s="28" t="n">
        <v>3949</v>
      </c>
      <c r="B3950" s="30" t="n">
        <v>46033</v>
      </c>
      <c r="C3950" s="31" t="n">
        <v>0.584826388888889</v>
      </c>
      <c r="D3950" s="28" t="s">
        <v>3963</v>
      </c>
      <c r="E3950" s="28" t="s">
        <v>35</v>
      </c>
      <c r="F3950" s="28" t="s">
        <v>3902</v>
      </c>
      <c r="G3950" s="29" t="n">
        <v>1000</v>
      </c>
    </row>
    <row r="3951" customFormat="false" ht="15" hidden="false" customHeight="false" outlineLevel="0" collapsed="false">
      <c r="A3951" s="28" t="n">
        <v>3950</v>
      </c>
      <c r="B3951" s="30" t="n">
        <v>46033</v>
      </c>
      <c r="C3951" s="31" t="n">
        <v>0.588402777777778</v>
      </c>
      <c r="D3951" s="28" t="n">
        <v>1039483</v>
      </c>
      <c r="E3951" s="28" t="s">
        <v>36</v>
      </c>
      <c r="F3951" s="28" t="s">
        <v>3956</v>
      </c>
      <c r="G3951" s="29" t="n">
        <v>500</v>
      </c>
    </row>
    <row r="3952" customFormat="false" ht="15" hidden="false" customHeight="false" outlineLevel="0" collapsed="false">
      <c r="A3952" s="28" t="n">
        <v>3951</v>
      </c>
      <c r="B3952" s="30" t="n">
        <v>46033</v>
      </c>
      <c r="C3952" s="31" t="n">
        <v>0.602905092592593</v>
      </c>
      <c r="D3952" s="28" t="n">
        <v>1037846</v>
      </c>
      <c r="E3952" s="28" t="s">
        <v>36</v>
      </c>
      <c r="F3952" s="28" t="s">
        <v>3956</v>
      </c>
      <c r="G3952" s="29" t="n">
        <v>500</v>
      </c>
    </row>
    <row r="3953" customFormat="false" ht="15" hidden="false" customHeight="false" outlineLevel="0" collapsed="false">
      <c r="A3953" s="28" t="n">
        <v>3952</v>
      </c>
      <c r="B3953" s="30" t="n">
        <v>46033</v>
      </c>
      <c r="C3953" s="31" t="n">
        <v>0.605393518518519</v>
      </c>
      <c r="D3953" s="28" t="n">
        <v>1246627</v>
      </c>
      <c r="E3953" s="28" t="s">
        <v>35</v>
      </c>
      <c r="F3953" s="28" t="s">
        <v>3941</v>
      </c>
      <c r="G3953" s="29" t="n">
        <v>1000</v>
      </c>
    </row>
    <row r="3954" customFormat="false" ht="15" hidden="false" customHeight="false" outlineLevel="0" collapsed="false">
      <c r="A3954" s="28" t="n">
        <v>3953</v>
      </c>
      <c r="B3954" s="30" t="n">
        <v>46033</v>
      </c>
      <c r="C3954" s="31" t="n">
        <v>0.620405092592593</v>
      </c>
      <c r="D3954" s="28" t="s">
        <v>3964</v>
      </c>
      <c r="E3954" s="28" t="s">
        <v>35</v>
      </c>
      <c r="F3954" s="28" t="s">
        <v>3902</v>
      </c>
      <c r="G3954" s="29" t="n">
        <v>1000</v>
      </c>
    </row>
    <row r="3955" customFormat="false" ht="15" hidden="false" customHeight="false" outlineLevel="0" collapsed="false">
      <c r="A3955" s="28" t="n">
        <v>3954</v>
      </c>
      <c r="B3955" s="30" t="n">
        <v>46033</v>
      </c>
      <c r="C3955" s="31" t="n">
        <v>0.63412037037037</v>
      </c>
      <c r="D3955" s="28" t="n">
        <v>1036684</v>
      </c>
      <c r="E3955" s="28" t="s">
        <v>36</v>
      </c>
      <c r="F3955" s="28" t="s">
        <v>3956</v>
      </c>
      <c r="G3955" s="29" t="n">
        <v>500</v>
      </c>
    </row>
    <row r="3956" customFormat="false" ht="15" hidden="false" customHeight="false" outlineLevel="0" collapsed="false">
      <c r="A3956" s="28" t="n">
        <v>3955</v>
      </c>
      <c r="B3956" s="30" t="n">
        <v>46033</v>
      </c>
      <c r="C3956" s="31" t="n">
        <v>0.637916666666667</v>
      </c>
      <c r="D3956" s="28" t="n">
        <v>1245647</v>
      </c>
      <c r="E3956" s="28" t="s">
        <v>35</v>
      </c>
      <c r="F3956" s="28" t="s">
        <v>3941</v>
      </c>
      <c r="G3956" s="29" t="n">
        <v>1000</v>
      </c>
    </row>
    <row r="3957" customFormat="false" ht="15" hidden="false" customHeight="false" outlineLevel="0" collapsed="false">
      <c r="A3957" s="28" t="n">
        <v>3956</v>
      </c>
      <c r="B3957" s="30" t="n">
        <v>46033</v>
      </c>
      <c r="C3957" s="31" t="n">
        <v>0.670659722222222</v>
      </c>
      <c r="D3957" s="28" t="n">
        <v>1243679</v>
      </c>
      <c r="E3957" s="28" t="s">
        <v>35</v>
      </c>
      <c r="F3957" s="28" t="s">
        <v>3941</v>
      </c>
      <c r="G3957" s="29" t="n">
        <v>1000</v>
      </c>
    </row>
    <row r="3958" customFormat="false" ht="15" hidden="false" customHeight="false" outlineLevel="0" collapsed="false">
      <c r="A3958" s="28" t="n">
        <v>3957</v>
      </c>
      <c r="B3958" s="30" t="n">
        <v>46033</v>
      </c>
      <c r="C3958" s="31" t="n">
        <v>0.681539351851852</v>
      </c>
      <c r="D3958" s="28" t="n">
        <v>1242446</v>
      </c>
      <c r="E3958" s="28" t="s">
        <v>35</v>
      </c>
      <c r="F3958" s="28" t="s">
        <v>3941</v>
      </c>
      <c r="G3958" s="29" t="n">
        <v>1000</v>
      </c>
    </row>
    <row r="3959" customFormat="false" ht="15" hidden="false" customHeight="false" outlineLevel="0" collapsed="false">
      <c r="A3959" s="28" t="n">
        <v>3958</v>
      </c>
      <c r="B3959" s="30" t="n">
        <v>46033</v>
      </c>
      <c r="C3959" s="31" t="n">
        <v>0.703553240740741</v>
      </c>
      <c r="D3959" s="28" t="n">
        <v>1244467</v>
      </c>
      <c r="E3959" s="28" t="s">
        <v>35</v>
      </c>
      <c r="F3959" s="28" t="s">
        <v>3941</v>
      </c>
      <c r="G3959" s="29" t="n">
        <v>1000</v>
      </c>
    </row>
    <row r="3960" customFormat="false" ht="15" hidden="false" customHeight="false" outlineLevel="0" collapsed="false">
      <c r="A3960" s="28" t="n">
        <v>3959</v>
      </c>
      <c r="B3960" s="30" t="n">
        <v>46033</v>
      </c>
      <c r="C3960" s="31" t="n">
        <v>0.757037037037037</v>
      </c>
      <c r="D3960" s="28" t="n">
        <v>1243488</v>
      </c>
      <c r="E3960" s="28" t="s">
        <v>35</v>
      </c>
      <c r="F3960" s="28" t="s">
        <v>3941</v>
      </c>
      <c r="G3960" s="29" t="n">
        <v>1000</v>
      </c>
    </row>
    <row r="3961" customFormat="false" ht="15" hidden="false" customHeight="false" outlineLevel="0" collapsed="false">
      <c r="A3961" s="28" t="n">
        <v>3960</v>
      </c>
      <c r="B3961" s="30" t="n">
        <v>46033</v>
      </c>
      <c r="C3961" s="31" t="n">
        <v>0.819155092592593</v>
      </c>
      <c r="D3961" s="28" t="s">
        <v>3965</v>
      </c>
      <c r="E3961" s="28" t="s">
        <v>35</v>
      </c>
      <c r="F3961" s="28" t="s">
        <v>3902</v>
      </c>
      <c r="G3961" s="29" t="n">
        <v>1000</v>
      </c>
    </row>
    <row r="3962" customFormat="false" ht="15" hidden="false" customHeight="false" outlineLevel="0" collapsed="false">
      <c r="A3962" s="28" t="n">
        <v>3961</v>
      </c>
      <c r="B3962" s="30" t="n">
        <v>46033</v>
      </c>
      <c r="C3962" s="31" t="n">
        <v>0.839664351851852</v>
      </c>
      <c r="D3962" s="28" t="n">
        <v>1247574</v>
      </c>
      <c r="E3962" s="28" t="s">
        <v>35</v>
      </c>
      <c r="F3962" s="28" t="s">
        <v>3941</v>
      </c>
      <c r="G3962" s="29" t="n">
        <v>1000</v>
      </c>
    </row>
    <row r="3963" customFormat="false" ht="15" hidden="false" customHeight="false" outlineLevel="0" collapsed="false">
      <c r="A3963" s="28" t="n">
        <v>3962</v>
      </c>
      <c r="B3963" s="30" t="n">
        <v>46033</v>
      </c>
      <c r="C3963" s="31" t="n">
        <v>0.841319444444444</v>
      </c>
      <c r="D3963" s="28" t="n">
        <v>1034362</v>
      </c>
      <c r="E3963" s="28" t="s">
        <v>36</v>
      </c>
      <c r="F3963" s="28" t="s">
        <v>3956</v>
      </c>
      <c r="G3963" s="29" t="n">
        <v>500</v>
      </c>
    </row>
    <row r="3964" customFormat="false" ht="15" hidden="false" customHeight="false" outlineLevel="0" collapsed="false">
      <c r="A3964" s="28" t="n">
        <v>3963</v>
      </c>
      <c r="B3964" s="30" t="n">
        <v>46033</v>
      </c>
      <c r="C3964" s="31" t="n">
        <v>0.842372685185185</v>
      </c>
      <c r="D3964" s="28" t="n">
        <v>1242938</v>
      </c>
      <c r="E3964" s="28" t="s">
        <v>35</v>
      </c>
      <c r="F3964" s="28" t="s">
        <v>3941</v>
      </c>
      <c r="G3964" s="29" t="n">
        <v>1000</v>
      </c>
    </row>
    <row r="3965" customFormat="false" ht="15" hidden="false" customHeight="false" outlineLevel="0" collapsed="false">
      <c r="A3965" s="28" t="n">
        <v>3964</v>
      </c>
      <c r="B3965" s="30" t="n">
        <v>46033</v>
      </c>
      <c r="C3965" s="31" t="n">
        <v>0.849270833333333</v>
      </c>
      <c r="D3965" s="28" t="n">
        <v>1244743</v>
      </c>
      <c r="E3965" s="28" t="s">
        <v>35</v>
      </c>
      <c r="F3965" s="28" t="s">
        <v>3941</v>
      </c>
      <c r="G3965" s="29" t="n">
        <v>1000</v>
      </c>
    </row>
    <row r="3966" customFormat="false" ht="15" hidden="false" customHeight="false" outlineLevel="0" collapsed="false">
      <c r="A3966" s="28" t="n">
        <v>3965</v>
      </c>
      <c r="B3966" s="30" t="n">
        <v>46033</v>
      </c>
      <c r="C3966" s="31" t="n">
        <v>0.853391203703704</v>
      </c>
      <c r="D3966" s="28" t="n">
        <v>1246883</v>
      </c>
      <c r="E3966" s="28" t="s">
        <v>35</v>
      </c>
      <c r="F3966" s="28" t="s">
        <v>3941</v>
      </c>
      <c r="G3966" s="29" t="n">
        <v>1000</v>
      </c>
    </row>
    <row r="3967" customFormat="false" ht="15" hidden="false" customHeight="false" outlineLevel="0" collapsed="false">
      <c r="A3967" s="28" t="n">
        <v>3966</v>
      </c>
      <c r="B3967" s="30" t="n">
        <v>46033</v>
      </c>
      <c r="C3967" s="31" t="n">
        <v>0.864965277777778</v>
      </c>
      <c r="D3967" s="28" t="n">
        <v>1249634</v>
      </c>
      <c r="E3967" s="28" t="s">
        <v>35</v>
      </c>
      <c r="F3967" s="28" t="s">
        <v>3941</v>
      </c>
      <c r="G3967" s="29" t="n">
        <v>1000</v>
      </c>
    </row>
    <row r="3968" customFormat="false" ht="15" hidden="false" customHeight="false" outlineLevel="0" collapsed="false">
      <c r="A3968" s="28" t="n">
        <v>3967</v>
      </c>
      <c r="B3968" s="30" t="n">
        <v>46033</v>
      </c>
      <c r="C3968" s="31" t="n">
        <v>0.871412037037037</v>
      </c>
      <c r="D3968" s="28" t="n">
        <v>1036599</v>
      </c>
      <c r="E3968" s="28" t="s">
        <v>36</v>
      </c>
      <c r="F3968" s="28" t="s">
        <v>3956</v>
      </c>
      <c r="G3968" s="29" t="n">
        <v>500</v>
      </c>
    </row>
    <row r="3969" customFormat="false" ht="15" hidden="false" customHeight="false" outlineLevel="0" collapsed="false">
      <c r="A3969" s="28" t="n">
        <v>3968</v>
      </c>
      <c r="B3969" s="30" t="n">
        <v>46033</v>
      </c>
      <c r="C3969" s="31" t="n">
        <v>0.890474537037037</v>
      </c>
      <c r="D3969" s="28" t="n">
        <v>1039737</v>
      </c>
      <c r="E3969" s="28" t="s">
        <v>36</v>
      </c>
      <c r="F3969" s="28" t="s">
        <v>3956</v>
      </c>
      <c r="G3969" s="29" t="n">
        <v>500</v>
      </c>
    </row>
    <row r="3970" customFormat="false" ht="15" hidden="false" customHeight="false" outlineLevel="0" collapsed="false">
      <c r="A3970" s="28" t="n">
        <v>3969</v>
      </c>
      <c r="B3970" s="30" t="n">
        <v>46033</v>
      </c>
      <c r="C3970" s="31" t="n">
        <v>0.898680555555556</v>
      </c>
      <c r="D3970" s="28" t="n">
        <v>1033656</v>
      </c>
      <c r="E3970" s="28" t="s">
        <v>36</v>
      </c>
      <c r="F3970" s="28" t="s">
        <v>3956</v>
      </c>
      <c r="G3970" s="29" t="n">
        <v>500</v>
      </c>
    </row>
    <row r="3971" customFormat="false" ht="15" hidden="false" customHeight="false" outlineLevel="0" collapsed="false">
      <c r="A3971" s="28" t="n">
        <v>3970</v>
      </c>
      <c r="B3971" s="30" t="n">
        <v>46033</v>
      </c>
      <c r="C3971" s="31" t="n">
        <v>0.905</v>
      </c>
      <c r="D3971" s="28" t="n">
        <v>1243692</v>
      </c>
      <c r="E3971" s="28" t="s">
        <v>35</v>
      </c>
      <c r="F3971" s="28" t="s">
        <v>3941</v>
      </c>
      <c r="G3971" s="29" t="n">
        <v>1000</v>
      </c>
    </row>
    <row r="3972" customFormat="false" ht="15" hidden="false" customHeight="false" outlineLevel="0" collapsed="false">
      <c r="A3972" s="28" t="n">
        <v>3971</v>
      </c>
      <c r="B3972" s="30" t="n">
        <v>46033</v>
      </c>
      <c r="C3972" s="31" t="n">
        <v>0.95306712962963</v>
      </c>
      <c r="D3972" s="28" t="n">
        <v>1244635</v>
      </c>
      <c r="E3972" s="28" t="s">
        <v>35</v>
      </c>
      <c r="F3972" s="28" t="s">
        <v>3941</v>
      </c>
      <c r="G3972" s="29" t="n">
        <v>1000</v>
      </c>
    </row>
    <row r="3973" customFormat="false" ht="15" hidden="false" customHeight="false" outlineLevel="0" collapsed="false">
      <c r="A3973" s="28" t="n">
        <v>3972</v>
      </c>
      <c r="B3973" s="30" t="n">
        <v>46033</v>
      </c>
      <c r="C3973" s="31" t="n">
        <v>0.958518518518519</v>
      </c>
      <c r="D3973" s="28" t="n">
        <v>1037637</v>
      </c>
      <c r="E3973" s="28" t="s">
        <v>36</v>
      </c>
      <c r="F3973" s="28" t="s">
        <v>3956</v>
      </c>
      <c r="G3973" s="29" t="n">
        <v>500</v>
      </c>
    </row>
    <row r="3974" customFormat="false" ht="15" hidden="false" customHeight="false" outlineLevel="0" collapsed="false">
      <c r="A3974" s="28" t="n">
        <v>3973</v>
      </c>
      <c r="B3974" s="30" t="n">
        <v>46033</v>
      </c>
      <c r="C3974" s="31" t="n">
        <v>0.967835648148148</v>
      </c>
      <c r="D3974" s="28" t="s">
        <v>3966</v>
      </c>
      <c r="E3974" s="28" t="s">
        <v>36</v>
      </c>
      <c r="F3974" s="28" t="s">
        <v>3730</v>
      </c>
      <c r="G3974" s="29" t="n">
        <v>500</v>
      </c>
    </row>
    <row r="3975" customFormat="false" ht="15" hidden="false" customHeight="false" outlineLevel="0" collapsed="false">
      <c r="A3975" s="28" t="n">
        <v>3974</v>
      </c>
      <c r="B3975" s="30" t="n">
        <v>46033</v>
      </c>
      <c r="C3975" s="31" t="n">
        <v>0.968483796296296</v>
      </c>
      <c r="D3975" s="28" t="n">
        <v>1248427</v>
      </c>
      <c r="E3975" s="28" t="s">
        <v>35</v>
      </c>
      <c r="F3975" s="28" t="s">
        <v>3941</v>
      </c>
      <c r="G3975" s="29" t="n">
        <v>1000</v>
      </c>
    </row>
    <row r="3976" customFormat="false" ht="15" hidden="false" customHeight="false" outlineLevel="0" collapsed="false">
      <c r="A3976" s="28" t="n">
        <v>3975</v>
      </c>
      <c r="B3976" s="30" t="n">
        <v>46034</v>
      </c>
      <c r="C3976" s="31" t="n">
        <v>0.385069444444444</v>
      </c>
      <c r="D3976" s="28" t="n">
        <v>1243947</v>
      </c>
      <c r="E3976" s="28" t="s">
        <v>35</v>
      </c>
      <c r="F3976" s="28" t="s">
        <v>3941</v>
      </c>
      <c r="G3976" s="29" t="n">
        <v>1000</v>
      </c>
    </row>
    <row r="3977" customFormat="false" ht="15" hidden="false" customHeight="false" outlineLevel="0" collapsed="false">
      <c r="A3977" s="28" t="n">
        <v>3976</v>
      </c>
      <c r="B3977" s="30" t="n">
        <v>46034</v>
      </c>
      <c r="C3977" s="31" t="n">
        <v>0.419131944444444</v>
      </c>
      <c r="D3977" s="28" t="n">
        <v>1245455</v>
      </c>
      <c r="E3977" s="28" t="s">
        <v>35</v>
      </c>
      <c r="F3977" s="28" t="s">
        <v>3941</v>
      </c>
      <c r="G3977" s="29" t="n">
        <v>1000</v>
      </c>
    </row>
    <row r="3978" customFormat="false" ht="15" hidden="false" customHeight="false" outlineLevel="0" collapsed="false">
      <c r="A3978" s="28" t="n">
        <v>3977</v>
      </c>
      <c r="B3978" s="30" t="n">
        <v>46034</v>
      </c>
      <c r="C3978" s="31" t="n">
        <v>0.4409375</v>
      </c>
      <c r="D3978" s="28" t="n">
        <v>1036227</v>
      </c>
      <c r="E3978" s="28" t="s">
        <v>36</v>
      </c>
      <c r="F3978" s="28" t="s">
        <v>3956</v>
      </c>
      <c r="G3978" s="29" t="n">
        <v>500</v>
      </c>
    </row>
    <row r="3979" customFormat="false" ht="15" hidden="false" customHeight="false" outlineLevel="0" collapsed="false">
      <c r="A3979" s="28" t="n">
        <v>3978</v>
      </c>
      <c r="B3979" s="30" t="n">
        <v>46034</v>
      </c>
      <c r="C3979" s="31" t="n">
        <v>0.477569444444444</v>
      </c>
      <c r="D3979" s="28" t="n">
        <v>1243244</v>
      </c>
      <c r="E3979" s="28" t="s">
        <v>35</v>
      </c>
      <c r="F3979" s="28" t="s">
        <v>3941</v>
      </c>
      <c r="G3979" s="29" t="n">
        <v>1000</v>
      </c>
    </row>
    <row r="3980" customFormat="false" ht="15" hidden="false" customHeight="false" outlineLevel="0" collapsed="false">
      <c r="A3980" s="28" t="n">
        <v>3979</v>
      </c>
      <c r="B3980" s="30" t="n">
        <v>46034</v>
      </c>
      <c r="C3980" s="31" t="n">
        <v>0.578773148148148</v>
      </c>
      <c r="D3980" s="28" t="n">
        <v>1035373</v>
      </c>
      <c r="E3980" s="28" t="s">
        <v>36</v>
      </c>
      <c r="F3980" s="28" t="s">
        <v>3956</v>
      </c>
      <c r="G3980" s="29" t="n">
        <v>500</v>
      </c>
    </row>
    <row r="3981" customFormat="false" ht="15" hidden="false" customHeight="false" outlineLevel="0" collapsed="false">
      <c r="A3981" s="28" t="n">
        <v>3980</v>
      </c>
      <c r="B3981" s="30" t="n">
        <v>46034</v>
      </c>
      <c r="C3981" s="31" t="n">
        <v>0.579155092592593</v>
      </c>
      <c r="D3981" s="28" t="n">
        <v>1038322</v>
      </c>
      <c r="E3981" s="28" t="s">
        <v>36</v>
      </c>
      <c r="F3981" s="28" t="s">
        <v>3956</v>
      </c>
      <c r="G3981" s="29" t="n">
        <v>500</v>
      </c>
    </row>
    <row r="3982" customFormat="false" ht="15" hidden="false" customHeight="false" outlineLevel="0" collapsed="false">
      <c r="A3982" s="28" t="n">
        <v>3981</v>
      </c>
      <c r="B3982" s="30" t="n">
        <v>46034</v>
      </c>
      <c r="C3982" s="31" t="n">
        <v>0.643101851851852</v>
      </c>
      <c r="D3982" s="28" t="n">
        <v>1244734</v>
      </c>
      <c r="E3982" s="28" t="s">
        <v>35</v>
      </c>
      <c r="F3982" s="28" t="s">
        <v>3941</v>
      </c>
      <c r="G3982" s="29" t="n">
        <v>1000</v>
      </c>
    </row>
    <row r="3983" customFormat="false" ht="15" hidden="false" customHeight="false" outlineLevel="0" collapsed="false">
      <c r="A3983" s="28" t="n">
        <v>3982</v>
      </c>
      <c r="B3983" s="30" t="n">
        <v>46034</v>
      </c>
      <c r="C3983" s="31" t="n">
        <v>0.703645833333333</v>
      </c>
      <c r="D3983" s="28" t="n">
        <v>1246466</v>
      </c>
      <c r="E3983" s="28" t="s">
        <v>35</v>
      </c>
      <c r="F3983" s="28" t="s">
        <v>3941</v>
      </c>
      <c r="G3983" s="29" t="n">
        <v>1000</v>
      </c>
    </row>
    <row r="3984" customFormat="false" ht="15" hidden="false" customHeight="false" outlineLevel="0" collapsed="false">
      <c r="A3984" s="28" t="n">
        <v>3983</v>
      </c>
      <c r="B3984" s="30" t="n">
        <v>46034</v>
      </c>
      <c r="C3984" s="31" t="n">
        <v>0.70630787037037</v>
      </c>
      <c r="D3984" s="28" t="n">
        <v>1038839</v>
      </c>
      <c r="E3984" s="28" t="s">
        <v>36</v>
      </c>
      <c r="F3984" s="28" t="s">
        <v>3956</v>
      </c>
      <c r="G3984" s="29" t="n">
        <v>500</v>
      </c>
    </row>
    <row r="3985" customFormat="false" ht="15" hidden="false" customHeight="false" outlineLevel="0" collapsed="false">
      <c r="A3985" s="28" t="n">
        <v>3984</v>
      </c>
      <c r="B3985" s="30" t="n">
        <v>46034</v>
      </c>
      <c r="C3985" s="31" t="n">
        <v>0.715243055555556</v>
      </c>
      <c r="D3985" s="28" t="s">
        <v>3967</v>
      </c>
      <c r="E3985" s="28" t="s">
        <v>36</v>
      </c>
      <c r="F3985" s="28" t="s">
        <v>3730</v>
      </c>
      <c r="G3985" s="29" t="n">
        <v>500</v>
      </c>
    </row>
    <row r="3986" customFormat="false" ht="15" hidden="false" customHeight="false" outlineLevel="0" collapsed="false">
      <c r="A3986" s="28" t="n">
        <v>3985</v>
      </c>
      <c r="B3986" s="30" t="n">
        <v>46034</v>
      </c>
      <c r="C3986" s="31" t="n">
        <v>0.715428240740741</v>
      </c>
      <c r="D3986" s="28" t="s">
        <v>3968</v>
      </c>
      <c r="E3986" s="28" t="s">
        <v>36</v>
      </c>
      <c r="F3986" s="28" t="s">
        <v>3730</v>
      </c>
      <c r="G3986" s="29" t="n">
        <v>500</v>
      </c>
    </row>
    <row r="3987" customFormat="false" ht="15" hidden="false" customHeight="false" outlineLevel="0" collapsed="false">
      <c r="A3987" s="28" t="n">
        <v>3986</v>
      </c>
      <c r="B3987" s="30" t="n">
        <v>46034</v>
      </c>
      <c r="C3987" s="31" t="n">
        <v>0.752696759259259</v>
      </c>
      <c r="D3987" s="28" t="n">
        <v>1247655</v>
      </c>
      <c r="E3987" s="28" t="s">
        <v>35</v>
      </c>
      <c r="F3987" s="28" t="s">
        <v>3941</v>
      </c>
      <c r="G3987" s="29" t="n">
        <v>1000</v>
      </c>
    </row>
    <row r="3988" customFormat="false" ht="15" hidden="false" customHeight="false" outlineLevel="0" collapsed="false">
      <c r="A3988" s="28" t="n">
        <v>3987</v>
      </c>
      <c r="B3988" s="30" t="n">
        <v>46034</v>
      </c>
      <c r="C3988" s="31" t="n">
        <v>0.769780092592593</v>
      </c>
      <c r="D3988" s="28" t="n">
        <v>1248869</v>
      </c>
      <c r="E3988" s="28" t="s">
        <v>35</v>
      </c>
      <c r="F3988" s="28" t="s">
        <v>3941</v>
      </c>
      <c r="G3988" s="29" t="n">
        <v>1000</v>
      </c>
    </row>
    <row r="3989" customFormat="false" ht="15" hidden="false" customHeight="false" outlineLevel="0" collapsed="false">
      <c r="A3989" s="28" t="n">
        <v>3988</v>
      </c>
      <c r="B3989" s="30" t="n">
        <v>46034</v>
      </c>
      <c r="C3989" s="31" t="n">
        <v>0.840636574074074</v>
      </c>
      <c r="D3989" s="28" t="s">
        <v>3969</v>
      </c>
      <c r="E3989" s="28" t="s">
        <v>36</v>
      </c>
      <c r="F3989" s="28" t="s">
        <v>3730</v>
      </c>
      <c r="G3989" s="29" t="n">
        <v>500</v>
      </c>
    </row>
    <row r="3990" customFormat="false" ht="15" hidden="false" customHeight="false" outlineLevel="0" collapsed="false">
      <c r="A3990" s="28" t="n">
        <v>3989</v>
      </c>
      <c r="B3990" s="30" t="n">
        <v>46034</v>
      </c>
      <c r="C3990" s="31" t="n">
        <v>0.852569444444444</v>
      </c>
      <c r="D3990" s="28" t="n">
        <v>1032678</v>
      </c>
      <c r="E3990" s="28" t="s">
        <v>36</v>
      </c>
      <c r="F3990" s="28" t="s">
        <v>3956</v>
      </c>
      <c r="G3990" s="29" t="n">
        <v>500</v>
      </c>
    </row>
    <row r="3991" customFormat="false" ht="15" hidden="false" customHeight="false" outlineLevel="0" collapsed="false">
      <c r="A3991" s="28" t="n">
        <v>3990</v>
      </c>
      <c r="B3991" s="30" t="n">
        <v>46034</v>
      </c>
      <c r="C3991" s="31" t="n">
        <v>0.853391203703704</v>
      </c>
      <c r="D3991" s="28" t="n">
        <v>1038568</v>
      </c>
      <c r="E3991" s="28" t="s">
        <v>36</v>
      </c>
      <c r="F3991" s="28" t="s">
        <v>3956</v>
      </c>
      <c r="G3991" s="29" t="n">
        <v>500</v>
      </c>
    </row>
    <row r="3992" customFormat="false" ht="15" hidden="false" customHeight="false" outlineLevel="0" collapsed="false">
      <c r="A3992" s="28" t="n">
        <v>3991</v>
      </c>
      <c r="B3992" s="30" t="n">
        <v>46034</v>
      </c>
      <c r="C3992" s="31" t="n">
        <v>0.861886574074074</v>
      </c>
      <c r="D3992" s="28" t="n">
        <v>1033442</v>
      </c>
      <c r="E3992" s="28" t="s">
        <v>36</v>
      </c>
      <c r="F3992" s="28" t="s">
        <v>3956</v>
      </c>
      <c r="G3992" s="29" t="n">
        <v>500</v>
      </c>
    </row>
    <row r="3993" customFormat="false" ht="15" hidden="false" customHeight="false" outlineLevel="0" collapsed="false">
      <c r="A3993" s="28" t="n">
        <v>3992</v>
      </c>
      <c r="B3993" s="30" t="n">
        <v>46034</v>
      </c>
      <c r="C3993" s="31" t="n">
        <v>0.918518518518519</v>
      </c>
      <c r="D3993" s="28" t="n">
        <v>1246635</v>
      </c>
      <c r="E3993" s="28" t="s">
        <v>35</v>
      </c>
      <c r="F3993" s="28" t="s">
        <v>3941</v>
      </c>
      <c r="G3993" s="29" t="n">
        <v>1000</v>
      </c>
    </row>
    <row r="3994" customFormat="false" ht="15" hidden="false" customHeight="false" outlineLevel="0" collapsed="false">
      <c r="A3994" s="28" t="n">
        <v>3993</v>
      </c>
      <c r="B3994" s="30" t="n">
        <v>46034</v>
      </c>
      <c r="C3994" s="31" t="n">
        <v>0.919050925925926</v>
      </c>
      <c r="D3994" s="28" t="n">
        <v>1039572</v>
      </c>
      <c r="E3994" s="28" t="s">
        <v>36</v>
      </c>
      <c r="F3994" s="28" t="s">
        <v>3956</v>
      </c>
      <c r="G3994" s="29" t="n">
        <v>500</v>
      </c>
    </row>
    <row r="3995" customFormat="false" ht="15" hidden="false" customHeight="false" outlineLevel="0" collapsed="false">
      <c r="A3995" s="28" t="n">
        <v>3994</v>
      </c>
      <c r="B3995" s="30" t="n">
        <v>46034</v>
      </c>
      <c r="C3995" s="31" t="n">
        <v>0.919328703703704</v>
      </c>
      <c r="D3995" s="28" t="n">
        <v>1249568</v>
      </c>
      <c r="E3995" s="28" t="s">
        <v>35</v>
      </c>
      <c r="F3995" s="28" t="s">
        <v>3941</v>
      </c>
      <c r="G3995" s="29" t="n">
        <v>1000</v>
      </c>
    </row>
    <row r="3996" customFormat="false" ht="15" hidden="false" customHeight="false" outlineLevel="0" collapsed="false">
      <c r="A3996" s="28" t="n">
        <v>3995</v>
      </c>
      <c r="B3996" s="30" t="n">
        <v>46034</v>
      </c>
      <c r="C3996" s="31" t="n">
        <v>0.92181712962963</v>
      </c>
      <c r="D3996" s="28" t="s">
        <v>3970</v>
      </c>
      <c r="E3996" s="28" t="s">
        <v>35</v>
      </c>
      <c r="F3996" s="28" t="s">
        <v>3902</v>
      </c>
      <c r="G3996" s="29" t="n">
        <v>1000</v>
      </c>
    </row>
    <row r="3997" customFormat="false" ht="15" hidden="false" customHeight="false" outlineLevel="0" collapsed="false">
      <c r="A3997" s="28" t="n">
        <v>3996</v>
      </c>
      <c r="B3997" s="30" t="n">
        <v>46035</v>
      </c>
      <c r="C3997" s="31" t="n">
        <v>0.375960648148148</v>
      </c>
      <c r="D3997" s="28" t="n">
        <v>1246844</v>
      </c>
      <c r="E3997" s="28" t="s">
        <v>35</v>
      </c>
      <c r="F3997" s="28" t="s">
        <v>3941</v>
      </c>
      <c r="G3997" s="29" t="n">
        <v>1000</v>
      </c>
    </row>
    <row r="3998" customFormat="false" ht="15" hidden="false" customHeight="false" outlineLevel="0" collapsed="false">
      <c r="A3998" s="28" t="n">
        <v>3997</v>
      </c>
      <c r="B3998" s="30" t="n">
        <v>46035</v>
      </c>
      <c r="C3998" s="31" t="n">
        <v>0.399953703703704</v>
      </c>
      <c r="D3998" s="28" t="n">
        <v>1249764</v>
      </c>
      <c r="E3998" s="28" t="s">
        <v>35</v>
      </c>
      <c r="F3998" s="28" t="s">
        <v>3941</v>
      </c>
      <c r="G3998" s="29" t="n">
        <v>1000</v>
      </c>
    </row>
    <row r="3999" customFormat="false" ht="15" hidden="false" customHeight="false" outlineLevel="0" collapsed="false">
      <c r="A3999" s="28" t="n">
        <v>3998</v>
      </c>
      <c r="B3999" s="30" t="n">
        <v>46035</v>
      </c>
      <c r="C3999" s="31" t="n">
        <v>0.46818287037037</v>
      </c>
      <c r="D3999" s="28" t="n">
        <v>1243424</v>
      </c>
      <c r="E3999" s="28" t="s">
        <v>35</v>
      </c>
      <c r="F3999" s="28" t="s">
        <v>3941</v>
      </c>
      <c r="G3999" s="29" t="n">
        <v>1000</v>
      </c>
    </row>
    <row r="4000" customFormat="false" ht="15" hidden="false" customHeight="false" outlineLevel="0" collapsed="false">
      <c r="A4000" s="28" t="n">
        <v>3999</v>
      </c>
      <c r="B4000" s="30" t="n">
        <v>46035</v>
      </c>
      <c r="C4000" s="31" t="n">
        <v>0.528738425925926</v>
      </c>
      <c r="D4000" s="28" t="n">
        <v>1246758</v>
      </c>
      <c r="E4000" s="28" t="s">
        <v>35</v>
      </c>
      <c r="F4000" s="28" t="s">
        <v>3941</v>
      </c>
      <c r="G4000" s="29" t="n">
        <v>1000</v>
      </c>
    </row>
    <row r="4001" customFormat="false" ht="15" hidden="false" customHeight="false" outlineLevel="0" collapsed="false">
      <c r="A4001" s="28" t="n">
        <v>4000</v>
      </c>
      <c r="B4001" s="30" t="n">
        <v>46035</v>
      </c>
      <c r="C4001" s="31" t="n">
        <v>0.558993055555556</v>
      </c>
      <c r="D4001" s="28" t="n">
        <v>1244295</v>
      </c>
      <c r="E4001" s="28" t="s">
        <v>35</v>
      </c>
      <c r="F4001" s="28" t="s">
        <v>3941</v>
      </c>
      <c r="G4001" s="29" t="n">
        <v>1000</v>
      </c>
    </row>
    <row r="4002" customFormat="false" ht="15" hidden="false" customHeight="false" outlineLevel="0" collapsed="false">
      <c r="A4002" s="28" t="n">
        <v>4001</v>
      </c>
      <c r="B4002" s="30" t="n">
        <v>46035</v>
      </c>
      <c r="C4002" s="31" t="n">
        <v>0.574537037037037</v>
      </c>
      <c r="D4002" s="28" t="n">
        <v>1032863</v>
      </c>
      <c r="E4002" s="28" t="s">
        <v>36</v>
      </c>
      <c r="F4002" s="28" t="s">
        <v>3956</v>
      </c>
      <c r="G4002" s="29" t="n">
        <v>500</v>
      </c>
    </row>
    <row r="4003" customFormat="false" ht="15" hidden="false" customHeight="false" outlineLevel="0" collapsed="false">
      <c r="A4003" s="28" t="n">
        <v>4002</v>
      </c>
      <c r="B4003" s="30" t="n">
        <v>46035</v>
      </c>
      <c r="C4003" s="31" t="n">
        <v>0.589282407407407</v>
      </c>
      <c r="D4003" s="28" t="n">
        <v>1034792</v>
      </c>
      <c r="E4003" s="28" t="s">
        <v>36</v>
      </c>
      <c r="F4003" s="28" t="s">
        <v>3956</v>
      </c>
      <c r="G4003" s="29" t="n">
        <v>500</v>
      </c>
    </row>
    <row r="4004" customFormat="false" ht="15" hidden="false" customHeight="false" outlineLevel="0" collapsed="false">
      <c r="A4004" s="28" t="n">
        <v>4003</v>
      </c>
      <c r="B4004" s="30" t="n">
        <v>46035</v>
      </c>
      <c r="C4004" s="31" t="n">
        <v>0.601712962962963</v>
      </c>
      <c r="D4004" s="28" t="n">
        <v>1038358</v>
      </c>
      <c r="E4004" s="28" t="s">
        <v>36</v>
      </c>
      <c r="F4004" s="28" t="s">
        <v>3956</v>
      </c>
      <c r="G4004" s="29" t="n">
        <v>500</v>
      </c>
    </row>
    <row r="4005" customFormat="false" ht="15" hidden="false" customHeight="false" outlineLevel="0" collapsed="false">
      <c r="A4005" s="28" t="n">
        <v>4004</v>
      </c>
      <c r="B4005" s="30" t="n">
        <v>46035</v>
      </c>
      <c r="C4005" s="31" t="n">
        <v>0.603206018518519</v>
      </c>
      <c r="D4005" s="28" t="s">
        <v>3971</v>
      </c>
      <c r="E4005" s="28" t="s">
        <v>36</v>
      </c>
      <c r="F4005" s="28" t="s">
        <v>3730</v>
      </c>
      <c r="G4005" s="29" t="n">
        <v>500</v>
      </c>
    </row>
    <row r="4006" customFormat="false" ht="15" hidden="false" customHeight="false" outlineLevel="0" collapsed="false">
      <c r="A4006" s="28" t="n">
        <v>4005</v>
      </c>
      <c r="B4006" s="30" t="n">
        <v>46035</v>
      </c>
      <c r="C4006" s="31" t="n">
        <v>0.613680555555556</v>
      </c>
      <c r="D4006" s="28" t="n">
        <v>1038229</v>
      </c>
      <c r="E4006" s="28" t="s">
        <v>36</v>
      </c>
      <c r="F4006" s="28" t="s">
        <v>3956</v>
      </c>
      <c r="G4006" s="29" t="n">
        <v>500</v>
      </c>
    </row>
    <row r="4007" customFormat="false" ht="15" hidden="false" customHeight="false" outlineLevel="0" collapsed="false">
      <c r="A4007" s="28" t="n">
        <v>4006</v>
      </c>
      <c r="B4007" s="30" t="n">
        <v>46035</v>
      </c>
      <c r="C4007" s="31" t="n">
        <v>0.754571759259259</v>
      </c>
      <c r="D4007" s="28" t="n">
        <v>1248756</v>
      </c>
      <c r="E4007" s="28" t="s">
        <v>35</v>
      </c>
      <c r="F4007" s="28" t="s">
        <v>3941</v>
      </c>
      <c r="G4007" s="29" t="n">
        <v>1000</v>
      </c>
    </row>
    <row r="4008" customFormat="false" ht="15" hidden="false" customHeight="false" outlineLevel="0" collapsed="false">
      <c r="A4008" s="28" t="n">
        <v>4007</v>
      </c>
      <c r="B4008" s="30" t="n">
        <v>46035</v>
      </c>
      <c r="C4008" s="31" t="n">
        <v>0.788321759259259</v>
      </c>
      <c r="D4008" s="28" t="s">
        <v>3972</v>
      </c>
      <c r="E4008" s="28" t="s">
        <v>36</v>
      </c>
      <c r="F4008" s="28" t="s">
        <v>3730</v>
      </c>
      <c r="G4008" s="29" t="n">
        <v>500</v>
      </c>
    </row>
    <row r="4009" customFormat="false" ht="15" hidden="false" customHeight="false" outlineLevel="0" collapsed="false">
      <c r="A4009" s="28" t="n">
        <v>4008</v>
      </c>
      <c r="B4009" s="30" t="n">
        <v>46035</v>
      </c>
      <c r="C4009" s="31" t="n">
        <v>0.729328703703704</v>
      </c>
      <c r="D4009" s="28" t="s">
        <v>3973</v>
      </c>
      <c r="E4009" s="28" t="s">
        <v>41</v>
      </c>
      <c r="F4009" s="28" t="s">
        <v>2950</v>
      </c>
      <c r="G4009" s="29" t="n">
        <v>0</v>
      </c>
    </row>
    <row r="4010" customFormat="false" ht="15" hidden="false" customHeight="false" outlineLevel="0" collapsed="false">
      <c r="A4010" s="28" t="n">
        <v>4009</v>
      </c>
      <c r="B4010" s="30" t="n">
        <v>46040</v>
      </c>
      <c r="C4010" s="31" t="n">
        <v>0.369699074074074</v>
      </c>
      <c r="D4010" s="28" t="s">
        <v>3974</v>
      </c>
      <c r="E4010" s="28" t="s">
        <v>36</v>
      </c>
      <c r="F4010" s="28" t="s">
        <v>3730</v>
      </c>
      <c r="G4010" s="29" t="n">
        <v>500</v>
      </c>
    </row>
    <row r="4011" customFormat="false" ht="15" hidden="false" customHeight="false" outlineLevel="0" collapsed="false">
      <c r="A4011" s="28" t="n">
        <v>4010</v>
      </c>
      <c r="B4011" s="30" t="n">
        <v>46040</v>
      </c>
      <c r="C4011" s="31" t="n">
        <v>0.370983796296296</v>
      </c>
      <c r="D4011" s="28" t="s">
        <v>3975</v>
      </c>
      <c r="E4011" s="28" t="s">
        <v>35</v>
      </c>
      <c r="F4011" s="28" t="s">
        <v>3902</v>
      </c>
      <c r="G4011" s="29" t="n">
        <v>1000</v>
      </c>
    </row>
    <row r="4012" customFormat="false" ht="15" hidden="false" customHeight="false" outlineLevel="0" collapsed="false">
      <c r="A4012" s="28" t="n">
        <v>4011</v>
      </c>
      <c r="B4012" s="30" t="n">
        <v>46040</v>
      </c>
      <c r="C4012" s="31" t="n">
        <v>0.371203703703704</v>
      </c>
      <c r="D4012" s="28" t="n">
        <v>1249269</v>
      </c>
      <c r="E4012" s="28" t="s">
        <v>35</v>
      </c>
      <c r="F4012" s="28" t="s">
        <v>3941</v>
      </c>
      <c r="G4012" s="29" t="n">
        <v>1000</v>
      </c>
    </row>
    <row r="4013" customFormat="false" ht="15" hidden="false" customHeight="false" outlineLevel="0" collapsed="false">
      <c r="A4013" s="28" t="n">
        <v>4012</v>
      </c>
      <c r="B4013" s="30" t="n">
        <v>46040</v>
      </c>
      <c r="C4013" s="31" t="n">
        <v>0.386979166666667</v>
      </c>
      <c r="D4013" s="28" t="n">
        <v>1246534</v>
      </c>
      <c r="E4013" s="28" t="s">
        <v>35</v>
      </c>
      <c r="F4013" s="28" t="s">
        <v>3941</v>
      </c>
      <c r="G4013" s="29" t="n">
        <v>1000</v>
      </c>
    </row>
    <row r="4014" customFormat="false" ht="15" hidden="false" customHeight="false" outlineLevel="0" collapsed="false">
      <c r="A4014" s="28" t="n">
        <v>4013</v>
      </c>
      <c r="B4014" s="30" t="n">
        <v>46040</v>
      </c>
      <c r="C4014" s="31" t="n">
        <v>0.38787037037037</v>
      </c>
      <c r="D4014" s="28" t="s">
        <v>3976</v>
      </c>
      <c r="E4014" s="28" t="s">
        <v>35</v>
      </c>
      <c r="F4014" s="28" t="s">
        <v>3902</v>
      </c>
      <c r="G4014" s="29" t="n">
        <v>1000</v>
      </c>
    </row>
    <row r="4015" customFormat="false" ht="15" hidden="false" customHeight="false" outlineLevel="0" collapsed="false">
      <c r="A4015" s="28" t="n">
        <v>4014</v>
      </c>
      <c r="B4015" s="30" t="n">
        <v>46040</v>
      </c>
      <c r="C4015" s="31" t="n">
        <v>0.388333333333333</v>
      </c>
      <c r="D4015" s="28" t="n">
        <v>1248786</v>
      </c>
      <c r="E4015" s="28" t="s">
        <v>35</v>
      </c>
      <c r="F4015" s="28" t="s">
        <v>3941</v>
      </c>
      <c r="G4015" s="29" t="n">
        <v>1000</v>
      </c>
    </row>
    <row r="4016" customFormat="false" ht="15" hidden="false" customHeight="false" outlineLevel="0" collapsed="false">
      <c r="A4016" s="28" t="n">
        <v>4015</v>
      </c>
      <c r="B4016" s="30" t="n">
        <v>46040</v>
      </c>
      <c r="C4016" s="31" t="n">
        <v>0.399259259259259</v>
      </c>
      <c r="D4016" s="28" t="n">
        <v>1244853</v>
      </c>
      <c r="E4016" s="28" t="s">
        <v>35</v>
      </c>
      <c r="F4016" s="28" t="s">
        <v>3941</v>
      </c>
      <c r="G4016" s="29" t="n">
        <v>1000</v>
      </c>
    </row>
    <row r="4017" customFormat="false" ht="15" hidden="false" customHeight="false" outlineLevel="0" collapsed="false">
      <c r="A4017" s="28" t="n">
        <v>4016</v>
      </c>
      <c r="B4017" s="30" t="n">
        <v>46040</v>
      </c>
      <c r="C4017" s="31" t="n">
        <v>0.414768518518519</v>
      </c>
      <c r="D4017" s="28" t="n">
        <v>1246345</v>
      </c>
      <c r="E4017" s="28" t="s">
        <v>35</v>
      </c>
      <c r="F4017" s="28" t="s">
        <v>3941</v>
      </c>
      <c r="G4017" s="29" t="n">
        <v>1000</v>
      </c>
    </row>
    <row r="4018" customFormat="false" ht="15" hidden="false" customHeight="false" outlineLevel="0" collapsed="false">
      <c r="A4018" s="28" t="n">
        <v>4017</v>
      </c>
      <c r="B4018" s="30" t="n">
        <v>46040</v>
      </c>
      <c r="C4018" s="31" t="n">
        <v>0.417372685185185</v>
      </c>
      <c r="D4018" s="28" t="n">
        <v>1245685</v>
      </c>
      <c r="E4018" s="28" t="s">
        <v>35</v>
      </c>
      <c r="F4018" s="28" t="s">
        <v>3941</v>
      </c>
      <c r="G4018" s="29" t="n">
        <v>1000</v>
      </c>
    </row>
    <row r="4019" customFormat="false" ht="15" hidden="false" customHeight="false" outlineLevel="0" collapsed="false">
      <c r="A4019" s="28" t="n">
        <v>4018</v>
      </c>
      <c r="B4019" s="30" t="n">
        <v>46040</v>
      </c>
      <c r="C4019" s="31" t="n">
        <v>0.433564814814815</v>
      </c>
      <c r="D4019" s="28" t="n">
        <v>1248878</v>
      </c>
      <c r="E4019" s="28" t="s">
        <v>35</v>
      </c>
      <c r="F4019" s="28" t="s">
        <v>3941</v>
      </c>
      <c r="G4019" s="29" t="n">
        <v>1000</v>
      </c>
    </row>
    <row r="4020" customFormat="false" ht="15" hidden="false" customHeight="false" outlineLevel="0" collapsed="false">
      <c r="A4020" s="28" t="n">
        <v>4019</v>
      </c>
      <c r="B4020" s="30" t="n">
        <v>46040</v>
      </c>
      <c r="C4020" s="31" t="n">
        <v>0.449571759259259</v>
      </c>
      <c r="D4020" s="28" t="s">
        <v>3977</v>
      </c>
      <c r="E4020" s="28" t="s">
        <v>36</v>
      </c>
      <c r="F4020" s="28" t="s">
        <v>3730</v>
      </c>
      <c r="G4020" s="29" t="n">
        <v>500</v>
      </c>
    </row>
    <row r="4021" customFormat="false" ht="15" hidden="false" customHeight="false" outlineLevel="0" collapsed="false">
      <c r="A4021" s="28" t="n">
        <v>4020</v>
      </c>
      <c r="B4021" s="30" t="n">
        <v>46040</v>
      </c>
      <c r="C4021" s="31" t="n">
        <v>0.465474537037037</v>
      </c>
      <c r="D4021" s="28" t="n">
        <v>1248485</v>
      </c>
      <c r="E4021" s="28" t="s">
        <v>35</v>
      </c>
      <c r="F4021" s="28" t="s">
        <v>3941</v>
      </c>
      <c r="G4021" s="29" t="n">
        <v>1000</v>
      </c>
    </row>
    <row r="4022" customFormat="false" ht="15" hidden="false" customHeight="false" outlineLevel="0" collapsed="false">
      <c r="A4022" s="28" t="n">
        <v>4021</v>
      </c>
      <c r="B4022" s="30" t="n">
        <v>46040</v>
      </c>
      <c r="C4022" s="31" t="n">
        <v>0.488935185185185</v>
      </c>
      <c r="D4022" s="28" t="n">
        <v>1248696</v>
      </c>
      <c r="E4022" s="28" t="s">
        <v>35</v>
      </c>
      <c r="F4022" s="28" t="s">
        <v>3941</v>
      </c>
      <c r="G4022" s="29" t="n">
        <v>1000</v>
      </c>
    </row>
    <row r="4023" customFormat="false" ht="15" hidden="false" customHeight="false" outlineLevel="0" collapsed="false">
      <c r="A4023" s="28" t="n">
        <v>4022</v>
      </c>
      <c r="B4023" s="30" t="n">
        <v>46040</v>
      </c>
      <c r="C4023" s="31" t="n">
        <v>0.505324074074074</v>
      </c>
      <c r="D4023" s="28" t="s">
        <v>3978</v>
      </c>
      <c r="E4023" s="28" t="s">
        <v>36</v>
      </c>
      <c r="F4023" s="28" t="s">
        <v>3730</v>
      </c>
      <c r="G4023" s="29" t="n">
        <v>500</v>
      </c>
    </row>
    <row r="4024" customFormat="false" ht="15" hidden="false" customHeight="false" outlineLevel="0" collapsed="false">
      <c r="A4024" s="28" t="n">
        <v>4023</v>
      </c>
      <c r="B4024" s="30" t="n">
        <v>46040</v>
      </c>
      <c r="C4024" s="31" t="n">
        <v>0.5790625</v>
      </c>
      <c r="D4024" s="28" t="n">
        <v>1248464</v>
      </c>
      <c r="E4024" s="28" t="s">
        <v>35</v>
      </c>
      <c r="F4024" s="28" t="s">
        <v>3941</v>
      </c>
      <c r="G4024" s="29" t="n">
        <v>1000</v>
      </c>
    </row>
    <row r="4025" customFormat="false" ht="15" hidden="false" customHeight="false" outlineLevel="0" collapsed="false">
      <c r="A4025" s="28" t="n">
        <v>4024</v>
      </c>
      <c r="B4025" s="30" t="n">
        <v>46040</v>
      </c>
      <c r="C4025" s="31" t="n">
        <v>0.59943287037037</v>
      </c>
      <c r="D4025" s="28" t="s">
        <v>3979</v>
      </c>
      <c r="E4025" s="28" t="s">
        <v>36</v>
      </c>
      <c r="F4025" s="28" t="s">
        <v>3730</v>
      </c>
      <c r="G4025" s="29" t="n">
        <v>500</v>
      </c>
    </row>
    <row r="4026" customFormat="false" ht="15" hidden="false" customHeight="false" outlineLevel="0" collapsed="false">
      <c r="A4026" s="28" t="n">
        <v>4025</v>
      </c>
      <c r="B4026" s="30" t="n">
        <v>46040</v>
      </c>
      <c r="C4026" s="31" t="n">
        <v>0.608472222222222</v>
      </c>
      <c r="D4026" s="28" t="n">
        <v>1245294</v>
      </c>
      <c r="E4026" s="28" t="s">
        <v>35</v>
      </c>
      <c r="F4026" s="28" t="s">
        <v>3941</v>
      </c>
      <c r="G4026" s="29" t="n">
        <v>1000</v>
      </c>
    </row>
    <row r="4027" customFormat="false" ht="15" hidden="false" customHeight="false" outlineLevel="0" collapsed="false">
      <c r="A4027" s="28" t="n">
        <v>4026</v>
      </c>
      <c r="B4027" s="30" t="n">
        <v>46040</v>
      </c>
      <c r="C4027" s="31" t="n">
        <v>0.648391203703704</v>
      </c>
      <c r="D4027" s="28" t="n">
        <v>1244445</v>
      </c>
      <c r="E4027" s="28" t="s">
        <v>35</v>
      </c>
      <c r="F4027" s="28" t="s">
        <v>3941</v>
      </c>
      <c r="G4027" s="29" t="n">
        <v>1000</v>
      </c>
    </row>
    <row r="4028" customFormat="false" ht="15" hidden="false" customHeight="false" outlineLevel="0" collapsed="false">
      <c r="A4028" s="28" t="n">
        <v>4027</v>
      </c>
      <c r="B4028" s="30" t="n">
        <v>46040</v>
      </c>
      <c r="C4028" s="31" t="n">
        <v>0.655752314814815</v>
      </c>
      <c r="D4028" s="28" t="n">
        <v>1035999</v>
      </c>
      <c r="E4028" s="28" t="s">
        <v>36</v>
      </c>
      <c r="F4028" s="28" t="s">
        <v>3956</v>
      </c>
      <c r="G4028" s="29" t="n">
        <v>500</v>
      </c>
    </row>
    <row r="4029" customFormat="false" ht="15" hidden="false" customHeight="false" outlineLevel="0" collapsed="false">
      <c r="A4029" s="28" t="n">
        <v>4028</v>
      </c>
      <c r="B4029" s="30" t="n">
        <v>46040</v>
      </c>
      <c r="C4029" s="31" t="n">
        <v>0.6615625</v>
      </c>
      <c r="D4029" s="28" t="n">
        <v>1245785</v>
      </c>
      <c r="E4029" s="28" t="s">
        <v>35</v>
      </c>
      <c r="F4029" s="28" t="s">
        <v>3941</v>
      </c>
      <c r="G4029" s="29" t="n">
        <v>1000</v>
      </c>
    </row>
    <row r="4030" customFormat="false" ht="15" hidden="false" customHeight="false" outlineLevel="0" collapsed="false">
      <c r="A4030" s="28" t="n">
        <v>4029</v>
      </c>
      <c r="B4030" s="30" t="n">
        <v>46040</v>
      </c>
      <c r="C4030" s="31" t="n">
        <v>0.668564814814815</v>
      </c>
      <c r="D4030" s="28" t="n">
        <v>1034384</v>
      </c>
      <c r="E4030" s="28" t="s">
        <v>36</v>
      </c>
      <c r="F4030" s="28" t="s">
        <v>3956</v>
      </c>
      <c r="G4030" s="29" t="n">
        <v>500</v>
      </c>
    </row>
    <row r="4031" customFormat="false" ht="15" hidden="false" customHeight="false" outlineLevel="0" collapsed="false">
      <c r="A4031" s="28" t="n">
        <v>4030</v>
      </c>
      <c r="B4031" s="30" t="n">
        <v>46040</v>
      </c>
      <c r="C4031" s="31" t="n">
        <v>0.672002314814815</v>
      </c>
      <c r="D4031" s="28" t="n">
        <v>1243478</v>
      </c>
      <c r="E4031" s="28" t="s">
        <v>35</v>
      </c>
      <c r="F4031" s="28" t="s">
        <v>3941</v>
      </c>
      <c r="G4031" s="29" t="n">
        <v>1000</v>
      </c>
    </row>
    <row r="4032" customFormat="false" ht="15" hidden="false" customHeight="false" outlineLevel="0" collapsed="false">
      <c r="A4032" s="28" t="n">
        <v>4031</v>
      </c>
      <c r="B4032" s="30" t="n">
        <v>46040</v>
      </c>
      <c r="C4032" s="31" t="n">
        <v>0.685590277777778</v>
      </c>
      <c r="D4032" s="28" t="n">
        <v>1248634</v>
      </c>
      <c r="E4032" s="28" t="s">
        <v>35</v>
      </c>
      <c r="F4032" s="28" t="s">
        <v>3941</v>
      </c>
      <c r="G4032" s="29" t="n">
        <v>1000</v>
      </c>
    </row>
    <row r="4033" customFormat="false" ht="15" hidden="false" customHeight="false" outlineLevel="0" collapsed="false">
      <c r="A4033" s="28" t="n">
        <v>4032</v>
      </c>
      <c r="B4033" s="30" t="n">
        <v>46040</v>
      </c>
      <c r="C4033" s="31" t="n">
        <v>0.692997685185185</v>
      </c>
      <c r="D4033" s="28" t="n">
        <v>1033577</v>
      </c>
      <c r="E4033" s="28" t="s">
        <v>36</v>
      </c>
      <c r="F4033" s="28" t="s">
        <v>3956</v>
      </c>
      <c r="G4033" s="29" t="n">
        <v>500</v>
      </c>
    </row>
    <row r="4034" customFormat="false" ht="15" hidden="false" customHeight="false" outlineLevel="0" collapsed="false">
      <c r="A4034" s="28" t="n">
        <v>4033</v>
      </c>
      <c r="B4034" s="30" t="n">
        <v>46040</v>
      </c>
      <c r="C4034" s="31" t="n">
        <v>0.704293981481481</v>
      </c>
      <c r="D4034" s="28" t="n">
        <v>1034954</v>
      </c>
      <c r="E4034" s="28" t="s">
        <v>36</v>
      </c>
      <c r="F4034" s="28" t="s">
        <v>3956</v>
      </c>
      <c r="G4034" s="29" t="n">
        <v>500</v>
      </c>
    </row>
    <row r="4035" customFormat="false" ht="15" hidden="false" customHeight="false" outlineLevel="0" collapsed="false">
      <c r="A4035" s="28" t="n">
        <v>4034</v>
      </c>
      <c r="B4035" s="30" t="n">
        <v>46040</v>
      </c>
      <c r="C4035" s="31" t="n">
        <v>0.706458333333333</v>
      </c>
      <c r="D4035" s="28" t="n">
        <v>1243344</v>
      </c>
      <c r="E4035" s="28" t="s">
        <v>35</v>
      </c>
      <c r="F4035" s="28" t="s">
        <v>3941</v>
      </c>
      <c r="G4035" s="29" t="n">
        <v>1000</v>
      </c>
    </row>
    <row r="4036" customFormat="false" ht="15" hidden="false" customHeight="false" outlineLevel="0" collapsed="false">
      <c r="A4036" s="28" t="n">
        <v>4035</v>
      </c>
      <c r="B4036" s="30" t="n">
        <v>46040</v>
      </c>
      <c r="C4036" s="31" t="n">
        <v>0.707465277777778</v>
      </c>
      <c r="D4036" s="28" t="n">
        <v>1033644</v>
      </c>
      <c r="E4036" s="28" t="s">
        <v>36</v>
      </c>
      <c r="F4036" s="28" t="s">
        <v>3956</v>
      </c>
      <c r="G4036" s="29" t="n">
        <v>500</v>
      </c>
    </row>
    <row r="4037" customFormat="false" ht="15" hidden="false" customHeight="false" outlineLevel="0" collapsed="false">
      <c r="A4037" s="28" t="n">
        <v>4036</v>
      </c>
      <c r="B4037" s="30" t="n">
        <v>46040</v>
      </c>
      <c r="C4037" s="31" t="n">
        <v>0.71505787037037</v>
      </c>
      <c r="D4037" s="28" t="n">
        <v>1035858</v>
      </c>
      <c r="E4037" s="28" t="s">
        <v>36</v>
      </c>
      <c r="F4037" s="28" t="s">
        <v>3956</v>
      </c>
      <c r="G4037" s="29" t="n">
        <v>500</v>
      </c>
    </row>
    <row r="4038" customFormat="false" ht="15" hidden="false" customHeight="false" outlineLevel="0" collapsed="false">
      <c r="A4038" s="28" t="n">
        <v>4037</v>
      </c>
      <c r="B4038" s="30" t="n">
        <v>46040</v>
      </c>
      <c r="C4038" s="31" t="n">
        <v>0.737766203703704</v>
      </c>
      <c r="D4038" s="28" t="n">
        <v>1032435</v>
      </c>
      <c r="E4038" s="28" t="s">
        <v>36</v>
      </c>
      <c r="F4038" s="28" t="s">
        <v>3956</v>
      </c>
      <c r="G4038" s="29" t="n">
        <v>500</v>
      </c>
    </row>
    <row r="4039" customFormat="false" ht="15" hidden="false" customHeight="false" outlineLevel="0" collapsed="false">
      <c r="A4039" s="28" t="n">
        <v>4038</v>
      </c>
      <c r="B4039" s="30" t="n">
        <v>46040</v>
      </c>
      <c r="C4039" s="31" t="n">
        <v>0.740208333333333</v>
      </c>
      <c r="D4039" s="28" t="n">
        <v>1243589</v>
      </c>
      <c r="E4039" s="28" t="s">
        <v>35</v>
      </c>
      <c r="F4039" s="28" t="s">
        <v>3941</v>
      </c>
      <c r="G4039" s="29" t="n">
        <v>1000</v>
      </c>
    </row>
    <row r="4040" customFormat="false" ht="15" hidden="false" customHeight="false" outlineLevel="0" collapsed="false">
      <c r="A4040" s="28" t="n">
        <v>4039</v>
      </c>
      <c r="B4040" s="30" t="n">
        <v>46040</v>
      </c>
      <c r="C4040" s="31" t="n">
        <v>0.758032407407407</v>
      </c>
      <c r="D4040" s="28" t="s">
        <v>3980</v>
      </c>
      <c r="E4040" s="28" t="s">
        <v>35</v>
      </c>
      <c r="F4040" s="28" t="s">
        <v>3902</v>
      </c>
      <c r="G4040" s="29" t="n">
        <v>1000</v>
      </c>
    </row>
    <row r="4041" customFormat="false" ht="15" hidden="false" customHeight="false" outlineLevel="0" collapsed="false">
      <c r="A4041" s="28" t="n">
        <v>4040</v>
      </c>
      <c r="B4041" s="30" t="n">
        <v>46040</v>
      </c>
      <c r="C4041" s="31" t="n">
        <v>0.786296296296296</v>
      </c>
      <c r="D4041" s="28" t="s">
        <v>3981</v>
      </c>
      <c r="E4041" s="28" t="s">
        <v>40</v>
      </c>
      <c r="F4041" s="28" t="s">
        <v>137</v>
      </c>
      <c r="G4041" s="29" t="n">
        <v>6000</v>
      </c>
    </row>
    <row r="4042" customFormat="false" ht="15" hidden="false" customHeight="false" outlineLevel="0" collapsed="false">
      <c r="A4042" s="28" t="n">
        <v>4041</v>
      </c>
      <c r="B4042" s="30" t="n">
        <v>46040</v>
      </c>
      <c r="C4042" s="31" t="n">
        <v>0.836747685185185</v>
      </c>
      <c r="D4042" s="28" t="s">
        <v>3982</v>
      </c>
      <c r="E4042" s="28" t="s">
        <v>35</v>
      </c>
      <c r="F4042" s="28" t="s">
        <v>3902</v>
      </c>
      <c r="G4042" s="29" t="n">
        <v>1000</v>
      </c>
    </row>
    <row r="4043" customFormat="false" ht="15" hidden="false" customHeight="false" outlineLevel="0" collapsed="false">
      <c r="A4043" s="28" t="n">
        <v>4042</v>
      </c>
      <c r="B4043" s="30" t="n">
        <v>46040</v>
      </c>
      <c r="C4043" s="31" t="n">
        <v>0.837939814814815</v>
      </c>
      <c r="D4043" s="28" t="n">
        <v>1036393</v>
      </c>
      <c r="E4043" s="28" t="s">
        <v>36</v>
      </c>
      <c r="F4043" s="28" t="s">
        <v>3956</v>
      </c>
      <c r="G4043" s="29" t="n">
        <v>500</v>
      </c>
    </row>
    <row r="4044" customFormat="false" ht="15" hidden="false" customHeight="false" outlineLevel="0" collapsed="false">
      <c r="A4044" s="28" t="n">
        <v>4043</v>
      </c>
      <c r="B4044" s="30" t="n">
        <v>46040</v>
      </c>
      <c r="C4044" s="31" t="n">
        <v>0.839965277777778</v>
      </c>
      <c r="D4044" s="28" t="n">
        <v>1247747</v>
      </c>
      <c r="E4044" s="28" t="s">
        <v>35</v>
      </c>
      <c r="F4044" s="28" t="s">
        <v>3941</v>
      </c>
      <c r="G4044" s="29" t="n">
        <v>1000</v>
      </c>
    </row>
    <row r="4045" customFormat="false" ht="15" hidden="false" customHeight="false" outlineLevel="0" collapsed="false">
      <c r="A4045" s="28" t="n">
        <v>4044</v>
      </c>
      <c r="B4045" s="30" t="n">
        <v>46040</v>
      </c>
      <c r="C4045" s="31" t="n">
        <v>0.845</v>
      </c>
      <c r="D4045" s="28" t="n">
        <v>1038294</v>
      </c>
      <c r="E4045" s="28" t="s">
        <v>36</v>
      </c>
      <c r="F4045" s="28" t="s">
        <v>3956</v>
      </c>
      <c r="G4045" s="29" t="n">
        <v>500</v>
      </c>
    </row>
    <row r="4046" customFormat="false" ht="15" hidden="false" customHeight="false" outlineLevel="0" collapsed="false">
      <c r="A4046" s="28" t="n">
        <v>4045</v>
      </c>
      <c r="B4046" s="30" t="n">
        <v>46040</v>
      </c>
      <c r="C4046" s="31" t="n">
        <v>0.847291666666667</v>
      </c>
      <c r="D4046" s="28" t="n">
        <v>1035483</v>
      </c>
      <c r="E4046" s="28" t="s">
        <v>36</v>
      </c>
      <c r="F4046" s="28" t="s">
        <v>3956</v>
      </c>
      <c r="G4046" s="29" t="n">
        <v>500</v>
      </c>
    </row>
    <row r="4047" customFormat="false" ht="15" hidden="false" customHeight="false" outlineLevel="0" collapsed="false">
      <c r="A4047" s="28" t="n">
        <v>4046</v>
      </c>
      <c r="B4047" s="30" t="n">
        <v>46040</v>
      </c>
      <c r="C4047" s="31" t="n">
        <v>0.84931712962963</v>
      </c>
      <c r="D4047" s="28" t="s">
        <v>3983</v>
      </c>
      <c r="E4047" s="28" t="s">
        <v>35</v>
      </c>
      <c r="F4047" s="28" t="s">
        <v>3902</v>
      </c>
      <c r="G4047" s="29" t="n">
        <v>1000</v>
      </c>
    </row>
    <row r="4048" customFormat="false" ht="15" hidden="false" customHeight="false" outlineLevel="0" collapsed="false">
      <c r="A4048" s="28" t="n">
        <v>4047</v>
      </c>
      <c r="B4048" s="30" t="n">
        <v>46040</v>
      </c>
      <c r="C4048" s="31" t="n">
        <v>0.86443287037037</v>
      </c>
      <c r="D4048" s="28" t="n">
        <v>1036732</v>
      </c>
      <c r="E4048" s="28" t="s">
        <v>36</v>
      </c>
      <c r="F4048" s="28" t="s">
        <v>3956</v>
      </c>
      <c r="G4048" s="29" t="n">
        <v>500</v>
      </c>
    </row>
    <row r="4049" customFormat="false" ht="15" hidden="false" customHeight="false" outlineLevel="0" collapsed="false">
      <c r="A4049" s="28" t="n">
        <v>4048</v>
      </c>
      <c r="B4049" s="30" t="n">
        <v>46040</v>
      </c>
      <c r="C4049" s="31" t="n">
        <v>0.868634259259259</v>
      </c>
      <c r="D4049" s="28" t="n">
        <v>1033854</v>
      </c>
      <c r="E4049" s="28" t="s">
        <v>36</v>
      </c>
      <c r="F4049" s="28" t="s">
        <v>3956</v>
      </c>
      <c r="G4049" s="29" t="n">
        <v>500</v>
      </c>
    </row>
    <row r="4050" customFormat="false" ht="15" hidden="false" customHeight="false" outlineLevel="0" collapsed="false">
      <c r="A4050" s="28" t="n">
        <v>4049</v>
      </c>
      <c r="B4050" s="30" t="n">
        <v>46040</v>
      </c>
      <c r="C4050" s="31" t="n">
        <v>0.868645833333333</v>
      </c>
      <c r="D4050" s="28" t="n">
        <v>1035767</v>
      </c>
      <c r="E4050" s="28" t="s">
        <v>36</v>
      </c>
      <c r="F4050" s="28" t="s">
        <v>3956</v>
      </c>
      <c r="G4050" s="29" t="n">
        <v>500</v>
      </c>
    </row>
    <row r="4051" customFormat="false" ht="15" hidden="false" customHeight="false" outlineLevel="0" collapsed="false">
      <c r="A4051" s="28" t="n">
        <v>4050</v>
      </c>
      <c r="B4051" s="30" t="n">
        <v>46040</v>
      </c>
      <c r="C4051" s="31" t="n">
        <v>0.923078703703704</v>
      </c>
      <c r="D4051" s="28" t="n">
        <v>1038923</v>
      </c>
      <c r="E4051" s="28" t="s">
        <v>36</v>
      </c>
      <c r="F4051" s="28" t="s">
        <v>3956</v>
      </c>
      <c r="G4051" s="29" t="n">
        <v>500</v>
      </c>
    </row>
    <row r="4052" customFormat="false" ht="15" hidden="false" customHeight="false" outlineLevel="0" collapsed="false">
      <c r="A4052" s="28" t="n">
        <v>4051</v>
      </c>
      <c r="B4052" s="30" t="n">
        <v>46041</v>
      </c>
      <c r="C4052" s="31" t="n">
        <v>0.404988425925926</v>
      </c>
      <c r="D4052" s="28" t="n">
        <v>1246368</v>
      </c>
      <c r="E4052" s="28" t="s">
        <v>35</v>
      </c>
      <c r="F4052" s="28" t="s">
        <v>3941</v>
      </c>
      <c r="G4052" s="29" t="n">
        <v>1000</v>
      </c>
    </row>
    <row r="4053" customFormat="false" ht="15" hidden="false" customHeight="false" outlineLevel="0" collapsed="false">
      <c r="A4053" s="28" t="n">
        <v>4052</v>
      </c>
      <c r="B4053" s="30" t="n">
        <v>46041</v>
      </c>
      <c r="C4053" s="31" t="n">
        <v>0.437581018518519</v>
      </c>
      <c r="D4053" s="28" t="n">
        <v>1248674</v>
      </c>
      <c r="E4053" s="28" t="s">
        <v>35</v>
      </c>
      <c r="F4053" s="28" t="s">
        <v>3941</v>
      </c>
      <c r="G4053" s="29" t="n">
        <v>1000</v>
      </c>
    </row>
    <row r="4054" customFormat="false" ht="15" hidden="false" customHeight="false" outlineLevel="0" collapsed="false">
      <c r="A4054" s="28" t="n">
        <v>4053</v>
      </c>
      <c r="B4054" s="30" t="n">
        <v>46041</v>
      </c>
      <c r="C4054" s="31" t="n">
        <v>0.453645833333333</v>
      </c>
      <c r="D4054" s="28" t="n">
        <v>1247458</v>
      </c>
      <c r="E4054" s="28" t="s">
        <v>35</v>
      </c>
      <c r="F4054" s="28" t="s">
        <v>3941</v>
      </c>
      <c r="G4054" s="29" t="n">
        <v>1000</v>
      </c>
    </row>
    <row r="4055" customFormat="false" ht="15" hidden="false" customHeight="false" outlineLevel="0" collapsed="false">
      <c r="A4055" s="28" t="n">
        <v>4054</v>
      </c>
      <c r="B4055" s="30" t="n">
        <v>46041</v>
      </c>
      <c r="C4055" s="31" t="n">
        <v>0.459965277777778</v>
      </c>
      <c r="D4055" s="28" t="s">
        <v>3984</v>
      </c>
      <c r="E4055" s="28" t="s">
        <v>35</v>
      </c>
      <c r="F4055" s="28" t="s">
        <v>3902</v>
      </c>
      <c r="G4055" s="29" t="n">
        <v>1000</v>
      </c>
    </row>
    <row r="4056" customFormat="false" ht="15" hidden="false" customHeight="false" outlineLevel="0" collapsed="false">
      <c r="A4056" s="28" t="n">
        <v>4055</v>
      </c>
      <c r="B4056" s="30" t="n">
        <v>46041</v>
      </c>
      <c r="C4056" s="31" t="n">
        <v>0.468530092592593</v>
      </c>
      <c r="D4056" s="28" t="s">
        <v>3985</v>
      </c>
      <c r="E4056" s="28" t="s">
        <v>37</v>
      </c>
      <c r="F4056" s="28" t="s">
        <v>3986</v>
      </c>
      <c r="G4056" s="29" t="n">
        <v>1000</v>
      </c>
    </row>
    <row r="4057" customFormat="false" ht="15" hidden="false" customHeight="false" outlineLevel="0" collapsed="false">
      <c r="A4057" s="28" t="n">
        <v>4056</v>
      </c>
      <c r="B4057" s="30" t="n">
        <v>46041</v>
      </c>
      <c r="C4057" s="31" t="n">
        <v>0.484444444444444</v>
      </c>
      <c r="D4057" s="28" t="s">
        <v>3987</v>
      </c>
      <c r="E4057" s="28" t="s">
        <v>37</v>
      </c>
      <c r="F4057" s="28" t="s">
        <v>3986</v>
      </c>
      <c r="G4057" s="29" t="n">
        <v>1000</v>
      </c>
    </row>
    <row r="4058" customFormat="false" ht="15" hidden="false" customHeight="false" outlineLevel="0" collapsed="false">
      <c r="A4058" s="28" t="n">
        <v>4057</v>
      </c>
      <c r="B4058" s="30" t="n">
        <v>46041</v>
      </c>
      <c r="C4058" s="31" t="n">
        <v>0.500578703703704</v>
      </c>
      <c r="D4058" s="28" t="s">
        <v>3988</v>
      </c>
      <c r="E4058" s="28" t="s">
        <v>35</v>
      </c>
      <c r="F4058" s="28" t="s">
        <v>3902</v>
      </c>
      <c r="G4058" s="29" t="n">
        <v>1000</v>
      </c>
    </row>
    <row r="4059" customFormat="false" ht="15" hidden="false" customHeight="false" outlineLevel="0" collapsed="false">
      <c r="A4059" s="28" t="n">
        <v>4058</v>
      </c>
      <c r="B4059" s="30" t="n">
        <v>46041</v>
      </c>
      <c r="C4059" s="31" t="n">
        <v>0.506793981481482</v>
      </c>
      <c r="D4059" s="28" t="s">
        <v>3989</v>
      </c>
      <c r="E4059" s="28" t="s">
        <v>36</v>
      </c>
      <c r="F4059" s="28" t="s">
        <v>3730</v>
      </c>
      <c r="G4059" s="29" t="n">
        <v>500</v>
      </c>
    </row>
    <row r="4060" customFormat="false" ht="15" hidden="false" customHeight="false" outlineLevel="0" collapsed="false">
      <c r="A4060" s="28" t="n">
        <v>4059</v>
      </c>
      <c r="B4060" s="30" t="n">
        <v>46041</v>
      </c>
      <c r="C4060" s="31" t="n">
        <v>0.510127314814815</v>
      </c>
      <c r="D4060" s="28" t="s">
        <v>3990</v>
      </c>
      <c r="E4060" s="28" t="s">
        <v>35</v>
      </c>
      <c r="F4060" s="28" t="s">
        <v>3902</v>
      </c>
      <c r="G4060" s="29" t="n">
        <v>1000</v>
      </c>
    </row>
    <row r="4061" customFormat="false" ht="15" hidden="false" customHeight="false" outlineLevel="0" collapsed="false">
      <c r="A4061" s="28" t="n">
        <v>4060</v>
      </c>
      <c r="B4061" s="30" t="n">
        <v>46041</v>
      </c>
      <c r="C4061" s="31" t="n">
        <v>0.533356481481482</v>
      </c>
      <c r="D4061" s="28" t="s">
        <v>3991</v>
      </c>
      <c r="E4061" s="28" t="s">
        <v>35</v>
      </c>
      <c r="F4061" s="28" t="s">
        <v>3902</v>
      </c>
      <c r="G4061" s="29" t="n">
        <v>1000</v>
      </c>
    </row>
    <row r="4062" customFormat="false" ht="15" hidden="false" customHeight="false" outlineLevel="0" collapsed="false">
      <c r="A4062" s="28" t="n">
        <v>4061</v>
      </c>
      <c r="B4062" s="30" t="n">
        <v>46041</v>
      </c>
      <c r="C4062" s="31" t="n">
        <v>0.569189814814815</v>
      </c>
      <c r="D4062" s="28" t="s">
        <v>3992</v>
      </c>
      <c r="E4062" s="28" t="s">
        <v>36</v>
      </c>
      <c r="F4062" s="28" t="s">
        <v>3730</v>
      </c>
      <c r="G4062" s="29" t="n">
        <v>500</v>
      </c>
    </row>
    <row r="4063" customFormat="false" ht="15" hidden="false" customHeight="false" outlineLevel="0" collapsed="false">
      <c r="A4063" s="28" t="n">
        <v>4062</v>
      </c>
      <c r="B4063" s="30" t="n">
        <v>46041</v>
      </c>
      <c r="C4063" s="31" t="n">
        <v>0.571585648148148</v>
      </c>
      <c r="D4063" s="28" t="n">
        <v>1242552</v>
      </c>
      <c r="E4063" s="28" t="s">
        <v>35</v>
      </c>
      <c r="F4063" s="28" t="s">
        <v>3941</v>
      </c>
      <c r="G4063" s="29" t="n">
        <v>1000</v>
      </c>
    </row>
    <row r="4064" customFormat="false" ht="15" hidden="false" customHeight="false" outlineLevel="0" collapsed="false">
      <c r="A4064" s="28" t="n">
        <v>4063</v>
      </c>
      <c r="B4064" s="30" t="n">
        <v>46041</v>
      </c>
      <c r="C4064" s="31" t="n">
        <v>0.717268518518519</v>
      </c>
      <c r="D4064" s="28" t="n">
        <v>1039744</v>
      </c>
      <c r="E4064" s="28" t="s">
        <v>36</v>
      </c>
      <c r="F4064" s="28" t="s">
        <v>3956</v>
      </c>
      <c r="G4064" s="29" t="n">
        <v>500</v>
      </c>
    </row>
    <row r="4065" customFormat="false" ht="15" hidden="false" customHeight="false" outlineLevel="0" collapsed="false">
      <c r="A4065" s="28" t="n">
        <v>4064</v>
      </c>
      <c r="B4065" s="30" t="n">
        <v>46041</v>
      </c>
      <c r="C4065" s="31" t="n">
        <v>0.718634259259259</v>
      </c>
      <c r="D4065" s="28" t="s">
        <v>3993</v>
      </c>
      <c r="E4065" s="28" t="s">
        <v>36</v>
      </c>
      <c r="F4065" s="28" t="s">
        <v>3730</v>
      </c>
      <c r="G4065" s="29" t="n">
        <v>500</v>
      </c>
    </row>
    <row r="4066" customFormat="false" ht="15" hidden="false" customHeight="false" outlineLevel="0" collapsed="false">
      <c r="A4066" s="28" t="n">
        <v>4065</v>
      </c>
      <c r="B4066" s="30" t="n">
        <v>46041</v>
      </c>
      <c r="C4066" s="31" t="n">
        <v>0.734525462962963</v>
      </c>
      <c r="D4066" s="28" t="n">
        <v>1038376</v>
      </c>
      <c r="E4066" s="28" t="s">
        <v>36</v>
      </c>
      <c r="F4066" s="28" t="s">
        <v>3956</v>
      </c>
      <c r="G4066" s="29" t="n">
        <v>500</v>
      </c>
    </row>
    <row r="4067" customFormat="false" ht="15" hidden="false" customHeight="false" outlineLevel="0" collapsed="false">
      <c r="A4067" s="28" t="n">
        <v>4066</v>
      </c>
      <c r="B4067" s="30" t="n">
        <v>46041</v>
      </c>
      <c r="C4067" s="31" t="n">
        <v>0.735833333333333</v>
      </c>
      <c r="D4067" s="28" t="n">
        <v>1242287</v>
      </c>
      <c r="E4067" s="28" t="s">
        <v>35</v>
      </c>
      <c r="F4067" s="28" t="s">
        <v>3941</v>
      </c>
      <c r="G4067" s="29" t="n">
        <v>1000</v>
      </c>
    </row>
    <row r="4068" customFormat="false" ht="15" hidden="false" customHeight="false" outlineLevel="0" collapsed="false">
      <c r="A4068" s="28" t="n">
        <v>4067</v>
      </c>
      <c r="B4068" s="30" t="n">
        <v>46041</v>
      </c>
      <c r="C4068" s="31" t="n">
        <v>0.738668981481482</v>
      </c>
      <c r="D4068" s="28" t="s">
        <v>3994</v>
      </c>
      <c r="E4068" s="28" t="s">
        <v>36</v>
      </c>
      <c r="F4068" s="28" t="s">
        <v>3730</v>
      </c>
      <c r="G4068" s="29" t="n">
        <v>500</v>
      </c>
    </row>
    <row r="4069" customFormat="false" ht="15" hidden="false" customHeight="false" outlineLevel="0" collapsed="false">
      <c r="A4069" s="28" t="n">
        <v>4068</v>
      </c>
      <c r="B4069" s="30" t="n">
        <v>46041</v>
      </c>
      <c r="C4069" s="31" t="n">
        <v>0.753541666666667</v>
      </c>
      <c r="D4069" s="28" t="s">
        <v>3995</v>
      </c>
      <c r="E4069" s="28" t="s">
        <v>37</v>
      </c>
      <c r="F4069" s="28" t="s">
        <v>3986</v>
      </c>
      <c r="G4069" s="29" t="n">
        <v>1000</v>
      </c>
    </row>
    <row r="4070" customFormat="false" ht="15" hidden="false" customHeight="false" outlineLevel="0" collapsed="false">
      <c r="A4070" s="28" t="n">
        <v>4069</v>
      </c>
      <c r="B4070" s="30" t="n">
        <v>46041</v>
      </c>
      <c r="C4070" s="31" t="n">
        <v>0.804467592592593</v>
      </c>
      <c r="D4070" s="28" t="s">
        <v>3996</v>
      </c>
      <c r="E4070" s="28" t="s">
        <v>37</v>
      </c>
      <c r="F4070" s="28" t="s">
        <v>3986</v>
      </c>
      <c r="G4070" s="29" t="n">
        <v>1000</v>
      </c>
    </row>
    <row r="4071" customFormat="false" ht="15" hidden="false" customHeight="false" outlineLevel="0" collapsed="false">
      <c r="A4071" s="28" t="n">
        <v>4070</v>
      </c>
      <c r="B4071" s="30" t="n">
        <v>46041</v>
      </c>
      <c r="C4071" s="31" t="n">
        <v>0.854641203703704</v>
      </c>
      <c r="D4071" s="28" t="n">
        <v>1037848</v>
      </c>
      <c r="E4071" s="28" t="s">
        <v>36</v>
      </c>
      <c r="F4071" s="28" t="s">
        <v>3956</v>
      </c>
      <c r="G4071" s="29" t="n">
        <v>500</v>
      </c>
    </row>
    <row r="4072" customFormat="false" ht="15" hidden="false" customHeight="false" outlineLevel="0" collapsed="false">
      <c r="A4072" s="28" t="n">
        <v>4071</v>
      </c>
      <c r="B4072" s="30" t="n">
        <v>46041</v>
      </c>
      <c r="C4072" s="31" t="n">
        <v>0.855925925925926</v>
      </c>
      <c r="D4072" s="28" t="s">
        <v>3997</v>
      </c>
      <c r="E4072" s="28" t="s">
        <v>35</v>
      </c>
      <c r="F4072" s="28" t="s">
        <v>3902</v>
      </c>
      <c r="G4072" s="29" t="n">
        <v>1000</v>
      </c>
    </row>
    <row r="4073" customFormat="false" ht="15" hidden="false" customHeight="false" outlineLevel="0" collapsed="false">
      <c r="A4073" s="28" t="n">
        <v>4072</v>
      </c>
      <c r="B4073" s="30" t="n">
        <v>46041</v>
      </c>
      <c r="C4073" s="31" t="n">
        <v>0.856585648148148</v>
      </c>
      <c r="D4073" s="28" t="n">
        <v>1249287</v>
      </c>
      <c r="E4073" s="28" t="s">
        <v>35</v>
      </c>
      <c r="F4073" s="28" t="s">
        <v>3941</v>
      </c>
      <c r="G4073" s="29" t="n">
        <v>1000</v>
      </c>
    </row>
    <row r="4074" customFormat="false" ht="15" hidden="false" customHeight="false" outlineLevel="0" collapsed="false">
      <c r="A4074" s="28" t="n">
        <v>4073</v>
      </c>
      <c r="B4074" s="30" t="n">
        <v>46041</v>
      </c>
      <c r="C4074" s="31" t="n">
        <v>0.858634259259259</v>
      </c>
      <c r="D4074" s="28" t="n">
        <v>1242558</v>
      </c>
      <c r="E4074" s="28" t="s">
        <v>35</v>
      </c>
      <c r="F4074" s="28" t="s">
        <v>3941</v>
      </c>
      <c r="G4074" s="29" t="n">
        <v>1000</v>
      </c>
    </row>
    <row r="4075" customFormat="false" ht="15" hidden="false" customHeight="false" outlineLevel="0" collapsed="false">
      <c r="A4075" s="28" t="n">
        <v>4074</v>
      </c>
      <c r="B4075" s="30" t="n">
        <v>46041</v>
      </c>
      <c r="C4075" s="31" t="n">
        <v>0.876539351851852</v>
      </c>
      <c r="D4075" s="28" t="n">
        <v>1039476</v>
      </c>
      <c r="E4075" s="28" t="s">
        <v>36</v>
      </c>
      <c r="F4075" s="28" t="s">
        <v>3956</v>
      </c>
      <c r="G4075" s="29" t="n">
        <v>500</v>
      </c>
    </row>
    <row r="4076" customFormat="false" ht="15" hidden="false" customHeight="false" outlineLevel="0" collapsed="false">
      <c r="A4076" s="28" t="n">
        <v>4075</v>
      </c>
      <c r="B4076" s="30" t="n">
        <v>46041</v>
      </c>
      <c r="C4076" s="31" t="n">
        <v>0.87943287037037</v>
      </c>
      <c r="D4076" s="28" t="s">
        <v>3998</v>
      </c>
      <c r="E4076" s="28" t="s">
        <v>36</v>
      </c>
      <c r="F4076" s="28" t="s">
        <v>3730</v>
      </c>
      <c r="G4076" s="29" t="n">
        <v>500</v>
      </c>
    </row>
    <row r="4077" customFormat="false" ht="15" hidden="false" customHeight="false" outlineLevel="0" collapsed="false">
      <c r="A4077" s="28" t="n">
        <v>4076</v>
      </c>
      <c r="B4077" s="30" t="n">
        <v>46041</v>
      </c>
      <c r="C4077" s="31" t="n">
        <v>0.880486111111111</v>
      </c>
      <c r="D4077" s="28" t="n">
        <v>1243384</v>
      </c>
      <c r="E4077" s="28" t="s">
        <v>35</v>
      </c>
      <c r="F4077" s="28" t="s">
        <v>3941</v>
      </c>
      <c r="G4077" s="29" t="n">
        <v>1000</v>
      </c>
    </row>
    <row r="4078" customFormat="false" ht="15" hidden="false" customHeight="false" outlineLevel="0" collapsed="false">
      <c r="A4078" s="28" t="n">
        <v>4077</v>
      </c>
      <c r="B4078" s="30" t="n">
        <v>46041</v>
      </c>
      <c r="C4078" s="31" t="n">
        <v>0.884756944444444</v>
      </c>
      <c r="D4078" s="28" t="n">
        <v>1037842</v>
      </c>
      <c r="E4078" s="28" t="s">
        <v>36</v>
      </c>
      <c r="F4078" s="28" t="s">
        <v>3956</v>
      </c>
      <c r="G4078" s="29" t="n">
        <v>500</v>
      </c>
    </row>
    <row r="4079" customFormat="false" ht="15" hidden="false" customHeight="false" outlineLevel="0" collapsed="false">
      <c r="A4079" s="28" t="n">
        <v>4078</v>
      </c>
      <c r="B4079" s="30" t="n">
        <v>46041</v>
      </c>
      <c r="C4079" s="31" t="n">
        <v>0.902372685185185</v>
      </c>
      <c r="D4079" s="28" t="n">
        <v>1035795</v>
      </c>
      <c r="E4079" s="28" t="s">
        <v>36</v>
      </c>
      <c r="F4079" s="28" t="s">
        <v>3956</v>
      </c>
      <c r="G4079" s="29" t="n">
        <v>500</v>
      </c>
    </row>
    <row r="4080" customFormat="false" ht="15" hidden="false" customHeight="false" outlineLevel="0" collapsed="false">
      <c r="A4080" s="28" t="n">
        <v>4079</v>
      </c>
      <c r="B4080" s="30" t="n">
        <v>46041</v>
      </c>
      <c r="C4080" s="31" t="n">
        <v>0.915046296296296</v>
      </c>
      <c r="D4080" s="28" t="s">
        <v>3999</v>
      </c>
      <c r="E4080" s="28" t="s">
        <v>35</v>
      </c>
      <c r="F4080" s="28" t="s">
        <v>3902</v>
      </c>
      <c r="G4080" s="29" t="n">
        <v>1000</v>
      </c>
    </row>
    <row r="4081" customFormat="false" ht="15" hidden="false" customHeight="false" outlineLevel="0" collapsed="false">
      <c r="A4081" s="28" t="n">
        <v>4080</v>
      </c>
      <c r="B4081" s="30" t="n">
        <v>46041</v>
      </c>
      <c r="C4081" s="31" t="n">
        <v>0.925509259259259</v>
      </c>
      <c r="D4081" s="28" t="n">
        <v>1038883</v>
      </c>
      <c r="E4081" s="28" t="s">
        <v>36</v>
      </c>
      <c r="F4081" s="28" t="s">
        <v>3956</v>
      </c>
      <c r="G4081" s="29" t="n">
        <v>500</v>
      </c>
    </row>
    <row r="4082" customFormat="false" ht="15" hidden="false" customHeight="false" outlineLevel="0" collapsed="false">
      <c r="A4082" s="28" t="n">
        <v>4081</v>
      </c>
      <c r="B4082" s="30" t="n">
        <v>46042</v>
      </c>
      <c r="C4082" s="31" t="n">
        <v>0.343958333333333</v>
      </c>
      <c r="D4082" s="28" t="s">
        <v>4000</v>
      </c>
      <c r="E4082" s="28" t="s">
        <v>37</v>
      </c>
      <c r="F4082" s="28" t="s">
        <v>3986</v>
      </c>
      <c r="G4082" s="29" t="n">
        <v>1000</v>
      </c>
    </row>
    <row r="4083" customFormat="false" ht="15" hidden="false" customHeight="false" outlineLevel="0" collapsed="false">
      <c r="A4083" s="28" t="n">
        <v>4082</v>
      </c>
      <c r="B4083" s="30" t="n">
        <v>46042</v>
      </c>
      <c r="C4083" s="31" t="n">
        <v>0.435011574074074</v>
      </c>
      <c r="D4083" s="28" t="n">
        <v>1247464</v>
      </c>
      <c r="E4083" s="28" t="s">
        <v>35</v>
      </c>
      <c r="F4083" s="28" t="s">
        <v>3941</v>
      </c>
      <c r="G4083" s="29" t="n">
        <v>1000</v>
      </c>
    </row>
    <row r="4084" customFormat="false" ht="15" hidden="false" customHeight="false" outlineLevel="0" collapsed="false">
      <c r="A4084" s="28" t="n">
        <v>4083</v>
      </c>
      <c r="B4084" s="30" t="n">
        <v>46042</v>
      </c>
      <c r="C4084" s="31" t="n">
        <v>0.455590277777778</v>
      </c>
      <c r="D4084" s="28" t="s">
        <v>4001</v>
      </c>
      <c r="E4084" s="28" t="s">
        <v>36</v>
      </c>
      <c r="F4084" s="28" t="s">
        <v>3730</v>
      </c>
      <c r="G4084" s="29" t="n">
        <v>500</v>
      </c>
    </row>
    <row r="4085" customFormat="false" ht="15" hidden="false" customHeight="false" outlineLevel="0" collapsed="false">
      <c r="A4085" s="28" t="n">
        <v>4084</v>
      </c>
      <c r="B4085" s="30" t="n">
        <v>46042</v>
      </c>
      <c r="C4085" s="31" t="n">
        <v>0.478935185185185</v>
      </c>
      <c r="D4085" s="28" t="s">
        <v>4002</v>
      </c>
      <c r="E4085" s="28" t="s">
        <v>37</v>
      </c>
      <c r="F4085" s="28" t="s">
        <v>3986</v>
      </c>
      <c r="G4085" s="29" t="n">
        <v>1000</v>
      </c>
    </row>
    <row r="4086" customFormat="false" ht="15" hidden="false" customHeight="false" outlineLevel="0" collapsed="false">
      <c r="A4086" s="28" t="n">
        <v>4085</v>
      </c>
      <c r="B4086" s="30" t="n">
        <v>46042</v>
      </c>
      <c r="C4086" s="31" t="n">
        <v>0.482048611111111</v>
      </c>
      <c r="D4086" s="28" t="s">
        <v>4003</v>
      </c>
      <c r="E4086" s="28" t="s">
        <v>37</v>
      </c>
      <c r="F4086" s="28" t="s">
        <v>3986</v>
      </c>
      <c r="G4086" s="29" t="n">
        <v>1000</v>
      </c>
    </row>
    <row r="4087" customFormat="false" ht="15" hidden="false" customHeight="false" outlineLevel="0" collapsed="false">
      <c r="A4087" s="28" t="n">
        <v>4086</v>
      </c>
      <c r="B4087" s="30" t="n">
        <v>46042</v>
      </c>
      <c r="C4087" s="31" t="n">
        <v>0.517662037037037</v>
      </c>
      <c r="D4087" s="28" t="s">
        <v>4004</v>
      </c>
      <c r="E4087" s="28" t="s">
        <v>37</v>
      </c>
      <c r="F4087" s="28" t="s">
        <v>3986</v>
      </c>
      <c r="G4087" s="29" t="n">
        <v>1000</v>
      </c>
    </row>
    <row r="4088" customFormat="false" ht="15" hidden="false" customHeight="false" outlineLevel="0" collapsed="false">
      <c r="A4088" s="28" t="n">
        <v>4087</v>
      </c>
      <c r="B4088" s="30" t="n">
        <v>46042</v>
      </c>
      <c r="C4088" s="31" t="n">
        <v>0.54431712962963</v>
      </c>
      <c r="D4088" s="28" t="s">
        <v>4005</v>
      </c>
      <c r="E4088" s="28" t="s">
        <v>35</v>
      </c>
      <c r="F4088" s="28" t="s">
        <v>3902</v>
      </c>
      <c r="G4088" s="29" t="n">
        <v>1000</v>
      </c>
    </row>
    <row r="4089" customFormat="false" ht="15" hidden="false" customHeight="false" outlineLevel="0" collapsed="false">
      <c r="A4089" s="28" t="n">
        <v>4088</v>
      </c>
      <c r="B4089" s="30" t="n">
        <v>46042</v>
      </c>
      <c r="C4089" s="31" t="n">
        <v>0.562997685185185</v>
      </c>
      <c r="D4089" s="28" t="s">
        <v>4006</v>
      </c>
      <c r="E4089" s="28" t="s">
        <v>37</v>
      </c>
      <c r="F4089" s="28" t="s">
        <v>3986</v>
      </c>
      <c r="G4089" s="29" t="n">
        <v>1000</v>
      </c>
    </row>
    <row r="4090" customFormat="false" ht="15" hidden="false" customHeight="false" outlineLevel="0" collapsed="false">
      <c r="A4090" s="28" t="n">
        <v>4089</v>
      </c>
      <c r="B4090" s="30" t="n">
        <v>46042</v>
      </c>
      <c r="C4090" s="31" t="n">
        <v>0.57412037037037</v>
      </c>
      <c r="D4090" s="28" t="n">
        <v>1038783</v>
      </c>
      <c r="E4090" s="28" t="s">
        <v>36</v>
      </c>
      <c r="F4090" s="28" t="s">
        <v>3956</v>
      </c>
      <c r="G4090" s="29" t="n">
        <v>500</v>
      </c>
    </row>
    <row r="4091" customFormat="false" ht="15" hidden="false" customHeight="false" outlineLevel="0" collapsed="false">
      <c r="A4091" s="28" t="n">
        <v>4090</v>
      </c>
      <c r="B4091" s="30" t="n">
        <v>46042</v>
      </c>
      <c r="C4091" s="31" t="n">
        <v>0.577488425925926</v>
      </c>
      <c r="D4091" s="28" t="n">
        <v>1035694</v>
      </c>
      <c r="E4091" s="28" t="s">
        <v>36</v>
      </c>
      <c r="F4091" s="28" t="s">
        <v>3956</v>
      </c>
      <c r="G4091" s="29" t="n">
        <v>500</v>
      </c>
    </row>
    <row r="4092" customFormat="false" ht="15" hidden="false" customHeight="false" outlineLevel="0" collapsed="false">
      <c r="A4092" s="28" t="n">
        <v>4091</v>
      </c>
      <c r="B4092" s="30" t="n">
        <v>46042</v>
      </c>
      <c r="C4092" s="31" t="n">
        <v>0.582268518518519</v>
      </c>
      <c r="D4092" s="28" t="n">
        <v>1038642</v>
      </c>
      <c r="E4092" s="28" t="s">
        <v>36</v>
      </c>
      <c r="F4092" s="28" t="s">
        <v>3956</v>
      </c>
      <c r="G4092" s="29" t="n">
        <v>500</v>
      </c>
    </row>
    <row r="4093" customFormat="false" ht="15" hidden="false" customHeight="false" outlineLevel="0" collapsed="false">
      <c r="A4093" s="28" t="n">
        <v>4092</v>
      </c>
      <c r="B4093" s="30" t="n">
        <v>46042</v>
      </c>
      <c r="C4093" s="31" t="n">
        <v>0.624826388888889</v>
      </c>
      <c r="D4093" s="28" t="s">
        <v>4007</v>
      </c>
      <c r="E4093" s="28" t="s">
        <v>37</v>
      </c>
      <c r="F4093" s="28" t="s">
        <v>3986</v>
      </c>
      <c r="G4093" s="29" t="n">
        <v>1000</v>
      </c>
    </row>
    <row r="4094" customFormat="false" ht="15" hidden="false" customHeight="false" outlineLevel="0" collapsed="false">
      <c r="A4094" s="28" t="n">
        <v>4093</v>
      </c>
      <c r="B4094" s="30" t="n">
        <v>46042</v>
      </c>
      <c r="C4094" s="31" t="n">
        <v>0.666215277777778</v>
      </c>
      <c r="D4094" s="28" t="s">
        <v>4008</v>
      </c>
      <c r="E4094" s="28" t="s">
        <v>37</v>
      </c>
      <c r="F4094" s="28" t="s">
        <v>3986</v>
      </c>
      <c r="G4094" s="29" t="n">
        <v>1000</v>
      </c>
    </row>
    <row r="4095" customFormat="false" ht="15" hidden="false" customHeight="false" outlineLevel="0" collapsed="false">
      <c r="A4095" s="28" t="n">
        <v>4094</v>
      </c>
      <c r="B4095" s="30" t="n">
        <v>46042</v>
      </c>
      <c r="C4095" s="31" t="n">
        <v>0.690115740740741</v>
      </c>
      <c r="D4095" s="28" t="n">
        <v>1039245</v>
      </c>
      <c r="E4095" s="28" t="s">
        <v>36</v>
      </c>
      <c r="F4095" s="28" t="s">
        <v>3956</v>
      </c>
      <c r="G4095" s="29" t="n">
        <v>500</v>
      </c>
    </row>
    <row r="4096" customFormat="false" ht="15" hidden="false" customHeight="false" outlineLevel="0" collapsed="false">
      <c r="A4096" s="28" t="n">
        <v>4095</v>
      </c>
      <c r="B4096" s="30" t="n">
        <v>46042</v>
      </c>
      <c r="C4096" s="31" t="n">
        <v>0.731921296296296</v>
      </c>
      <c r="D4096" s="28" t="s">
        <v>4009</v>
      </c>
      <c r="E4096" s="28" t="s">
        <v>37</v>
      </c>
      <c r="F4096" s="28" t="s">
        <v>3986</v>
      </c>
      <c r="G4096" s="29" t="n">
        <v>1000</v>
      </c>
    </row>
    <row r="4097" customFormat="false" ht="15" hidden="false" customHeight="false" outlineLevel="0" collapsed="false">
      <c r="A4097" s="28" t="n">
        <v>4096</v>
      </c>
      <c r="B4097" s="30" t="n">
        <v>46042</v>
      </c>
      <c r="C4097" s="31" t="n">
        <v>0.764606481481482</v>
      </c>
      <c r="D4097" s="28" t="s">
        <v>4010</v>
      </c>
      <c r="E4097" s="28" t="s">
        <v>35</v>
      </c>
      <c r="F4097" s="28" t="s">
        <v>3902</v>
      </c>
      <c r="G4097" s="29" t="n">
        <v>1000</v>
      </c>
    </row>
    <row r="4098" customFormat="false" ht="15" hidden="false" customHeight="false" outlineLevel="0" collapsed="false">
      <c r="A4098" s="28" t="n">
        <v>4097</v>
      </c>
      <c r="B4098" s="30" t="n">
        <v>46042</v>
      </c>
      <c r="C4098" s="31" t="n">
        <v>0.862314814814815</v>
      </c>
      <c r="D4098" s="28" t="s">
        <v>4011</v>
      </c>
      <c r="E4098" s="28" t="s">
        <v>37</v>
      </c>
      <c r="F4098" s="28" t="s">
        <v>3986</v>
      </c>
      <c r="G4098" s="29" t="n">
        <v>1000</v>
      </c>
    </row>
    <row r="4099" customFormat="false" ht="15" hidden="false" customHeight="false" outlineLevel="0" collapsed="false">
      <c r="A4099" s="28" t="n">
        <v>4098</v>
      </c>
      <c r="B4099" s="30" t="n">
        <v>46042</v>
      </c>
      <c r="C4099" s="31" t="n">
        <v>0.874675925925926</v>
      </c>
      <c r="D4099" s="28" t="s">
        <v>4012</v>
      </c>
      <c r="E4099" s="28" t="s">
        <v>37</v>
      </c>
      <c r="F4099" s="28" t="s">
        <v>3986</v>
      </c>
      <c r="G4099" s="29" t="n">
        <v>1000</v>
      </c>
    </row>
    <row r="4100" customFormat="false" ht="15" hidden="false" customHeight="false" outlineLevel="0" collapsed="false">
      <c r="A4100" s="28" t="n">
        <v>4099</v>
      </c>
      <c r="B4100" s="30" t="n">
        <v>46042</v>
      </c>
      <c r="C4100" s="31" t="n">
        <v>0.879618055555556</v>
      </c>
      <c r="D4100" s="28" t="s">
        <v>4013</v>
      </c>
      <c r="E4100" s="28" t="s">
        <v>37</v>
      </c>
      <c r="F4100" s="28" t="s">
        <v>3986</v>
      </c>
      <c r="G4100" s="29" t="n">
        <v>1000</v>
      </c>
    </row>
    <row r="4101" customFormat="false" ht="15" hidden="false" customHeight="false" outlineLevel="0" collapsed="false">
      <c r="A4101" s="28" t="n">
        <v>4100</v>
      </c>
      <c r="B4101" s="30" t="n">
        <v>46042</v>
      </c>
      <c r="C4101" s="31" t="n">
        <v>0.905532407407407</v>
      </c>
      <c r="D4101" s="28" t="n">
        <v>1243954</v>
      </c>
      <c r="E4101" s="28" t="s">
        <v>35</v>
      </c>
      <c r="F4101" s="28" t="s">
        <v>3941</v>
      </c>
      <c r="G4101" s="29" t="n">
        <v>1000</v>
      </c>
    </row>
    <row r="4102" customFormat="false" ht="15" hidden="false" customHeight="false" outlineLevel="0" collapsed="false">
      <c r="A4102" s="28" t="n">
        <v>4101</v>
      </c>
      <c r="B4102" s="30" t="n">
        <v>46042</v>
      </c>
      <c r="C4102" s="31" t="n">
        <v>0.907256944444444</v>
      </c>
      <c r="D4102" s="28" t="s">
        <v>4014</v>
      </c>
      <c r="E4102" s="28" t="s">
        <v>37</v>
      </c>
      <c r="F4102" s="28" t="s">
        <v>3986</v>
      </c>
      <c r="G4102" s="29" t="n">
        <v>1000</v>
      </c>
    </row>
    <row r="4103" customFormat="false" ht="15" hidden="false" customHeight="false" outlineLevel="0" collapsed="false">
      <c r="A4103" s="28" t="n">
        <v>4102</v>
      </c>
      <c r="B4103" s="30" t="n">
        <v>46042</v>
      </c>
      <c r="C4103" s="31" t="n">
        <v>0.944444444444445</v>
      </c>
      <c r="D4103" s="28" t="s">
        <v>4015</v>
      </c>
      <c r="E4103" s="28" t="s">
        <v>35</v>
      </c>
      <c r="F4103" s="28" t="s">
        <v>3902</v>
      </c>
      <c r="G4103" s="29" t="n">
        <v>1000</v>
      </c>
    </row>
    <row r="4104" customFormat="false" ht="15" hidden="false" customHeight="false" outlineLevel="0" collapsed="false">
      <c r="A4104" s="28" t="n">
        <v>4103</v>
      </c>
      <c r="B4104" s="30" t="n">
        <v>46043</v>
      </c>
      <c r="C4104" s="31" t="n">
        <v>0.410706018518519</v>
      </c>
      <c r="D4104" s="28" t="s">
        <v>4016</v>
      </c>
      <c r="E4104" s="28" t="s">
        <v>37</v>
      </c>
      <c r="F4104" s="28" t="s">
        <v>3986</v>
      </c>
      <c r="G4104" s="29" t="n">
        <v>1000</v>
      </c>
    </row>
    <row r="4105" customFormat="false" ht="15" hidden="false" customHeight="false" outlineLevel="0" collapsed="false">
      <c r="A4105" s="28" t="n">
        <v>4104</v>
      </c>
      <c r="B4105" s="30" t="n">
        <v>46043</v>
      </c>
      <c r="C4105" s="31" t="n">
        <v>0.512430555555556</v>
      </c>
      <c r="D4105" s="28" t="s">
        <v>4017</v>
      </c>
      <c r="E4105" s="28" t="s">
        <v>37</v>
      </c>
      <c r="F4105" s="28" t="s">
        <v>3986</v>
      </c>
      <c r="G4105" s="29" t="n">
        <v>1000</v>
      </c>
    </row>
    <row r="4106" customFormat="false" ht="15" hidden="false" customHeight="false" outlineLevel="0" collapsed="false">
      <c r="A4106" s="28" t="n">
        <v>4105</v>
      </c>
      <c r="B4106" s="30" t="n">
        <v>46043</v>
      </c>
      <c r="C4106" s="31" t="n">
        <v>0.516805555555556</v>
      </c>
      <c r="D4106" s="28" t="n">
        <v>1036234</v>
      </c>
      <c r="E4106" s="28" t="s">
        <v>36</v>
      </c>
      <c r="F4106" s="28" t="s">
        <v>3956</v>
      </c>
      <c r="G4106" s="29" t="n">
        <v>500</v>
      </c>
    </row>
    <row r="4107" customFormat="false" ht="15" hidden="false" customHeight="false" outlineLevel="0" collapsed="false">
      <c r="A4107" s="28" t="n">
        <v>4106</v>
      </c>
      <c r="B4107" s="30" t="n">
        <v>46043</v>
      </c>
      <c r="C4107" s="31" t="n">
        <v>0.561284722222222</v>
      </c>
      <c r="D4107" s="28" t="s">
        <v>4018</v>
      </c>
      <c r="E4107" s="28" t="s">
        <v>35</v>
      </c>
      <c r="F4107" s="28" t="s">
        <v>3902</v>
      </c>
      <c r="G4107" s="29" t="n">
        <v>1000</v>
      </c>
    </row>
    <row r="4108" customFormat="false" ht="15" hidden="false" customHeight="false" outlineLevel="0" collapsed="false">
      <c r="A4108" s="28" t="n">
        <v>4107</v>
      </c>
      <c r="B4108" s="30" t="n">
        <v>46043</v>
      </c>
      <c r="C4108" s="31" t="n">
        <v>0.565891203703704</v>
      </c>
      <c r="D4108" s="28" t="n">
        <v>1039739</v>
      </c>
      <c r="E4108" s="28" t="s">
        <v>36</v>
      </c>
      <c r="F4108" s="28" t="s">
        <v>3956</v>
      </c>
      <c r="G4108" s="29" t="n">
        <v>500</v>
      </c>
    </row>
    <row r="4109" customFormat="false" ht="15" hidden="false" customHeight="false" outlineLevel="0" collapsed="false">
      <c r="A4109" s="28" t="n">
        <v>4108</v>
      </c>
      <c r="B4109" s="30" t="n">
        <v>46043</v>
      </c>
      <c r="C4109" s="31" t="n">
        <v>0.567430555555556</v>
      </c>
      <c r="D4109" s="28" t="s">
        <v>4019</v>
      </c>
      <c r="E4109" s="28" t="s">
        <v>37</v>
      </c>
      <c r="F4109" s="28" t="s">
        <v>3986</v>
      </c>
      <c r="G4109" s="29" t="n">
        <v>1000</v>
      </c>
    </row>
    <row r="4110" customFormat="false" ht="15" hidden="false" customHeight="false" outlineLevel="0" collapsed="false">
      <c r="A4110" s="28" t="n">
        <v>4109</v>
      </c>
      <c r="B4110" s="30" t="n">
        <v>46043</v>
      </c>
      <c r="C4110" s="31" t="n">
        <v>0.592060185185185</v>
      </c>
      <c r="D4110" s="28" t="s">
        <v>4020</v>
      </c>
      <c r="E4110" s="28" t="s">
        <v>37</v>
      </c>
      <c r="F4110" s="28" t="s">
        <v>3986</v>
      </c>
      <c r="G4110" s="29" t="n">
        <v>1000</v>
      </c>
    </row>
    <row r="4111" customFormat="false" ht="15" hidden="false" customHeight="false" outlineLevel="0" collapsed="false">
      <c r="A4111" s="28" t="n">
        <v>4110</v>
      </c>
      <c r="B4111" s="30" t="n">
        <v>46043</v>
      </c>
      <c r="C4111" s="31" t="n">
        <v>0.599351851851852</v>
      </c>
      <c r="D4111" s="28" t="s">
        <v>4021</v>
      </c>
      <c r="E4111" s="28" t="s">
        <v>37</v>
      </c>
      <c r="F4111" s="28" t="s">
        <v>3986</v>
      </c>
      <c r="G4111" s="29" t="n">
        <v>1000</v>
      </c>
    </row>
    <row r="4112" customFormat="false" ht="15" hidden="false" customHeight="false" outlineLevel="0" collapsed="false">
      <c r="A4112" s="28" t="n">
        <v>4111</v>
      </c>
      <c r="B4112" s="30" t="n">
        <v>46043</v>
      </c>
      <c r="C4112" s="31" t="n">
        <v>0.605960648148148</v>
      </c>
      <c r="D4112" s="28" t="n">
        <v>1038887</v>
      </c>
      <c r="E4112" s="28" t="s">
        <v>36</v>
      </c>
      <c r="F4112" s="28" t="s">
        <v>3956</v>
      </c>
      <c r="G4112" s="29" t="n">
        <v>500</v>
      </c>
    </row>
    <row r="4113" customFormat="false" ht="15" hidden="false" customHeight="false" outlineLevel="0" collapsed="false">
      <c r="A4113" s="28" t="n">
        <v>4112</v>
      </c>
      <c r="B4113" s="30" t="n">
        <v>46043</v>
      </c>
      <c r="C4113" s="31" t="n">
        <v>0.610138888888889</v>
      </c>
      <c r="D4113" s="28" t="s">
        <v>4022</v>
      </c>
      <c r="E4113" s="28" t="s">
        <v>35</v>
      </c>
      <c r="F4113" s="28" t="s">
        <v>3902</v>
      </c>
      <c r="G4113" s="29" t="n">
        <v>1000</v>
      </c>
    </row>
    <row r="4114" customFormat="false" ht="15" hidden="false" customHeight="false" outlineLevel="0" collapsed="false">
      <c r="A4114" s="28" t="n">
        <v>4113</v>
      </c>
      <c r="B4114" s="30" t="n">
        <v>46043</v>
      </c>
      <c r="C4114" s="31" t="n">
        <v>0.656342592592593</v>
      </c>
      <c r="D4114" s="28" t="n">
        <v>1032727</v>
      </c>
      <c r="E4114" s="28" t="s">
        <v>36</v>
      </c>
      <c r="F4114" s="28" t="s">
        <v>3956</v>
      </c>
      <c r="G4114" s="29" t="n">
        <v>500</v>
      </c>
    </row>
    <row r="4115" customFormat="false" ht="15" hidden="false" customHeight="false" outlineLevel="0" collapsed="false">
      <c r="A4115" s="28" t="n">
        <v>4114</v>
      </c>
      <c r="B4115" s="30" t="n">
        <v>46043</v>
      </c>
      <c r="C4115" s="31" t="n">
        <v>0.65662037037037</v>
      </c>
      <c r="D4115" s="28" t="s">
        <v>4023</v>
      </c>
      <c r="E4115" s="28" t="s">
        <v>37</v>
      </c>
      <c r="F4115" s="28" t="s">
        <v>3986</v>
      </c>
      <c r="G4115" s="29" t="n">
        <v>1000</v>
      </c>
    </row>
    <row r="4116" customFormat="false" ht="15" hidden="false" customHeight="false" outlineLevel="0" collapsed="false">
      <c r="A4116" s="28" t="n">
        <v>4115</v>
      </c>
      <c r="B4116" s="30" t="n">
        <v>46043</v>
      </c>
      <c r="C4116" s="31" t="n">
        <v>0.692002314814815</v>
      </c>
      <c r="D4116" s="28" t="n">
        <v>1032527</v>
      </c>
      <c r="E4116" s="28" t="s">
        <v>36</v>
      </c>
      <c r="F4116" s="28" t="s">
        <v>3956</v>
      </c>
      <c r="G4116" s="29" t="n">
        <v>500</v>
      </c>
    </row>
    <row r="4117" customFormat="false" ht="15" hidden="false" customHeight="false" outlineLevel="0" collapsed="false">
      <c r="A4117" s="28" t="n">
        <v>4116</v>
      </c>
      <c r="B4117" s="30" t="n">
        <v>46043</v>
      </c>
      <c r="C4117" s="31" t="n">
        <v>0.726597222222222</v>
      </c>
      <c r="D4117" s="28" t="s">
        <v>4024</v>
      </c>
      <c r="E4117" s="28" t="s">
        <v>36</v>
      </c>
      <c r="F4117" s="28" t="s">
        <v>3730</v>
      </c>
      <c r="G4117" s="29" t="n">
        <v>500</v>
      </c>
    </row>
    <row r="4118" customFormat="false" ht="15" hidden="false" customHeight="false" outlineLevel="0" collapsed="false">
      <c r="A4118" s="28" t="n">
        <v>4117</v>
      </c>
      <c r="B4118" s="30" t="n">
        <v>46043</v>
      </c>
      <c r="C4118" s="31" t="n">
        <v>0.841446759259259</v>
      </c>
      <c r="D4118" s="28" t="n">
        <v>1032574</v>
      </c>
      <c r="E4118" s="28" t="s">
        <v>36</v>
      </c>
      <c r="F4118" s="28" t="s">
        <v>3956</v>
      </c>
      <c r="G4118" s="29" t="n">
        <v>500</v>
      </c>
    </row>
    <row r="4119" customFormat="false" ht="15" hidden="false" customHeight="false" outlineLevel="0" collapsed="false">
      <c r="A4119" s="28" t="n">
        <v>4118</v>
      </c>
      <c r="B4119" s="30" t="n">
        <v>46043</v>
      </c>
      <c r="C4119" s="31" t="n">
        <v>0.865648148148148</v>
      </c>
      <c r="D4119" s="28" t="s">
        <v>4025</v>
      </c>
      <c r="E4119" s="28" t="s">
        <v>37</v>
      </c>
      <c r="F4119" s="28" t="s">
        <v>3986</v>
      </c>
      <c r="G4119" s="29" t="n">
        <v>1000</v>
      </c>
    </row>
    <row r="4120" customFormat="false" ht="15" hidden="false" customHeight="false" outlineLevel="0" collapsed="false">
      <c r="A4120" s="28" t="n">
        <v>4119</v>
      </c>
      <c r="B4120" s="30" t="n">
        <v>46043</v>
      </c>
      <c r="C4120" s="31" t="n">
        <v>0.879872685185185</v>
      </c>
      <c r="D4120" s="28" t="n">
        <v>1034723</v>
      </c>
      <c r="E4120" s="28" t="s">
        <v>36</v>
      </c>
      <c r="F4120" s="28" t="s">
        <v>3956</v>
      </c>
      <c r="G4120" s="29" t="n">
        <v>500</v>
      </c>
    </row>
    <row r="4121" customFormat="false" ht="15" hidden="false" customHeight="false" outlineLevel="0" collapsed="false">
      <c r="A4121" s="28" t="n">
        <v>4120</v>
      </c>
      <c r="B4121" s="30" t="n">
        <v>46043</v>
      </c>
      <c r="C4121" s="31" t="n">
        <v>0.882118055555556</v>
      </c>
      <c r="D4121" s="28" t="s">
        <v>4026</v>
      </c>
      <c r="E4121" s="28" t="s">
        <v>37</v>
      </c>
      <c r="F4121" s="28" t="s">
        <v>3986</v>
      </c>
      <c r="G4121" s="29" t="n">
        <v>1000</v>
      </c>
    </row>
    <row r="4122" customFormat="false" ht="15" hidden="false" customHeight="false" outlineLevel="0" collapsed="false">
      <c r="A4122" s="28" t="n">
        <v>4121</v>
      </c>
      <c r="B4122" s="30" t="n">
        <v>46043</v>
      </c>
      <c r="C4122" s="31" t="n">
        <v>0.889108796296296</v>
      </c>
      <c r="D4122" s="28" t="s">
        <v>4027</v>
      </c>
      <c r="E4122" s="28" t="s">
        <v>35</v>
      </c>
      <c r="F4122" s="28" t="s">
        <v>3902</v>
      </c>
      <c r="G4122" s="29" t="n">
        <v>1000</v>
      </c>
    </row>
    <row r="4123" customFormat="false" ht="15" hidden="false" customHeight="false" outlineLevel="0" collapsed="false">
      <c r="A4123" s="28" t="n">
        <v>4122</v>
      </c>
      <c r="B4123" s="30" t="n">
        <v>46043</v>
      </c>
      <c r="C4123" s="31" t="n">
        <v>0.909328703703704</v>
      </c>
      <c r="D4123" s="28" t="s">
        <v>4028</v>
      </c>
      <c r="E4123" s="28" t="s">
        <v>37</v>
      </c>
      <c r="F4123" s="28" t="s">
        <v>3986</v>
      </c>
      <c r="G4123" s="29" t="n">
        <v>1000</v>
      </c>
    </row>
    <row r="4124" customFormat="false" ht="15" hidden="false" customHeight="false" outlineLevel="0" collapsed="false">
      <c r="A4124" s="28" t="n">
        <v>4123</v>
      </c>
      <c r="B4124" s="30" t="n">
        <v>46043</v>
      </c>
      <c r="C4124" s="31" t="n">
        <v>0.930428240740741</v>
      </c>
      <c r="D4124" s="28" t="s">
        <v>4029</v>
      </c>
      <c r="E4124" s="28" t="s">
        <v>37</v>
      </c>
      <c r="F4124" s="28" t="s">
        <v>3986</v>
      </c>
      <c r="G4124" s="29" t="n">
        <v>1000</v>
      </c>
    </row>
    <row r="4125" customFormat="false" ht="15" hidden="false" customHeight="false" outlineLevel="0" collapsed="false">
      <c r="A4125" s="28" t="n">
        <v>4124</v>
      </c>
      <c r="B4125" s="30" t="n">
        <v>46043</v>
      </c>
      <c r="C4125" s="31" t="n">
        <v>0.943587962962963</v>
      </c>
      <c r="D4125" s="28" t="s">
        <v>4030</v>
      </c>
      <c r="E4125" s="28" t="s">
        <v>37</v>
      </c>
      <c r="F4125" s="28" t="s">
        <v>3986</v>
      </c>
      <c r="G4125" s="29" t="n">
        <v>1000</v>
      </c>
    </row>
    <row r="4126" customFormat="false" ht="15" hidden="false" customHeight="false" outlineLevel="0" collapsed="false">
      <c r="A4126" s="28" t="n">
        <v>4125</v>
      </c>
      <c r="B4126" s="30" t="n">
        <v>46043</v>
      </c>
      <c r="C4126" s="31" t="n">
        <v>0.946446759259259</v>
      </c>
      <c r="D4126" s="28" t="n">
        <v>1032837</v>
      </c>
      <c r="E4126" s="28" t="s">
        <v>36</v>
      </c>
      <c r="F4126" s="28" t="s">
        <v>3956</v>
      </c>
      <c r="G4126" s="29" t="n">
        <v>500</v>
      </c>
    </row>
    <row r="4127" customFormat="false" ht="15" hidden="false" customHeight="false" outlineLevel="0" collapsed="false">
      <c r="A4127" s="28" t="n">
        <v>4126</v>
      </c>
      <c r="B4127" s="30" t="n">
        <v>46043</v>
      </c>
      <c r="C4127" s="31" t="n">
        <v>0.956157407407407</v>
      </c>
      <c r="D4127" s="28" t="s">
        <v>4031</v>
      </c>
      <c r="E4127" s="28" t="s">
        <v>37</v>
      </c>
      <c r="F4127" s="28" t="s">
        <v>3986</v>
      </c>
      <c r="G4127" s="29" t="n">
        <v>1000</v>
      </c>
    </row>
    <row r="4128" customFormat="false" ht="15" hidden="false" customHeight="false" outlineLevel="0" collapsed="false">
      <c r="A4128" s="28" t="n">
        <v>4127</v>
      </c>
      <c r="B4128" s="30" t="n">
        <v>46044</v>
      </c>
      <c r="C4128" s="31" t="n">
        <v>0.358865740740741</v>
      </c>
      <c r="D4128" s="28" t="n">
        <v>1037777</v>
      </c>
      <c r="E4128" s="28" t="s">
        <v>36</v>
      </c>
      <c r="F4128" s="28" t="s">
        <v>3956</v>
      </c>
      <c r="G4128" s="29" t="n">
        <v>500</v>
      </c>
    </row>
    <row r="4129" customFormat="false" ht="15" hidden="false" customHeight="false" outlineLevel="0" collapsed="false">
      <c r="A4129" s="28" t="n">
        <v>4128</v>
      </c>
      <c r="B4129" s="30" t="n">
        <v>46044</v>
      </c>
      <c r="C4129" s="31" t="n">
        <v>0.454155092592593</v>
      </c>
      <c r="D4129" s="28" t="s">
        <v>4032</v>
      </c>
      <c r="E4129" s="28" t="s">
        <v>37</v>
      </c>
      <c r="F4129" s="28" t="s">
        <v>3986</v>
      </c>
      <c r="G4129" s="29" t="n">
        <v>1000</v>
      </c>
    </row>
    <row r="4130" customFormat="false" ht="15" hidden="false" customHeight="false" outlineLevel="0" collapsed="false">
      <c r="A4130" s="28" t="n">
        <v>4129</v>
      </c>
      <c r="B4130" s="30" t="n">
        <v>46044</v>
      </c>
      <c r="C4130" s="31" t="n">
        <v>0.488310185185185</v>
      </c>
      <c r="D4130" s="28" t="s">
        <v>4033</v>
      </c>
      <c r="E4130" s="28" t="s">
        <v>37</v>
      </c>
      <c r="F4130" s="28" t="s">
        <v>3986</v>
      </c>
      <c r="G4130" s="29" t="n">
        <v>1000</v>
      </c>
    </row>
    <row r="4131" customFormat="false" ht="15" hidden="false" customHeight="false" outlineLevel="0" collapsed="false">
      <c r="A4131" s="28" t="n">
        <v>4130</v>
      </c>
      <c r="B4131" s="30" t="n">
        <v>46044</v>
      </c>
      <c r="C4131" s="31" t="n">
        <v>0.492847222222222</v>
      </c>
      <c r="D4131" s="28" t="s">
        <v>4034</v>
      </c>
      <c r="E4131" s="28" t="s">
        <v>37</v>
      </c>
      <c r="F4131" s="28" t="s">
        <v>3986</v>
      </c>
      <c r="G4131" s="29" t="n">
        <v>1000</v>
      </c>
    </row>
    <row r="4132" customFormat="false" ht="15" hidden="false" customHeight="false" outlineLevel="0" collapsed="false">
      <c r="A4132" s="28" t="n">
        <v>4131</v>
      </c>
      <c r="B4132" s="30" t="n">
        <v>46044</v>
      </c>
      <c r="C4132" s="31" t="n">
        <v>0.539328703703704</v>
      </c>
      <c r="D4132" s="28" t="n">
        <v>1035269</v>
      </c>
      <c r="E4132" s="28" t="s">
        <v>36</v>
      </c>
      <c r="F4132" s="28" t="s">
        <v>3956</v>
      </c>
      <c r="G4132" s="29" t="n">
        <v>500</v>
      </c>
    </row>
    <row r="4133" customFormat="false" ht="15" hidden="false" customHeight="false" outlineLevel="0" collapsed="false">
      <c r="A4133" s="28" t="n">
        <v>4132</v>
      </c>
      <c r="B4133" s="30" t="n">
        <v>46044</v>
      </c>
      <c r="C4133" s="31" t="n">
        <v>0.628645833333333</v>
      </c>
      <c r="D4133" s="28" t="s">
        <v>4035</v>
      </c>
      <c r="E4133" s="28" t="s">
        <v>35</v>
      </c>
      <c r="F4133" s="28" t="s">
        <v>3902</v>
      </c>
      <c r="G4133" s="29" t="n">
        <v>1000</v>
      </c>
    </row>
    <row r="4134" customFormat="false" ht="15" hidden="false" customHeight="false" outlineLevel="0" collapsed="false">
      <c r="A4134" s="28" t="n">
        <v>4133</v>
      </c>
      <c r="B4134" s="30" t="n">
        <v>46044</v>
      </c>
      <c r="C4134" s="31" t="n">
        <v>0.658842592592593</v>
      </c>
      <c r="D4134" s="28" t="s">
        <v>4036</v>
      </c>
      <c r="E4134" s="28" t="s">
        <v>37</v>
      </c>
      <c r="F4134" s="28" t="s">
        <v>3986</v>
      </c>
      <c r="G4134" s="29" t="n">
        <v>1000</v>
      </c>
    </row>
    <row r="4135" customFormat="false" ht="15" hidden="false" customHeight="false" outlineLevel="0" collapsed="false">
      <c r="A4135" s="28" t="n">
        <v>4134</v>
      </c>
      <c r="B4135" s="30" t="n">
        <v>46044</v>
      </c>
      <c r="C4135" s="31" t="n">
        <v>0.675787037037037</v>
      </c>
      <c r="D4135" s="28" t="n">
        <v>1035925</v>
      </c>
      <c r="E4135" s="28" t="s">
        <v>36</v>
      </c>
      <c r="F4135" s="28" t="s">
        <v>3956</v>
      </c>
      <c r="G4135" s="29" t="n">
        <v>500</v>
      </c>
    </row>
    <row r="4136" customFormat="false" ht="15" hidden="false" customHeight="false" outlineLevel="0" collapsed="false">
      <c r="A4136" s="28" t="n">
        <v>4135</v>
      </c>
      <c r="B4136" s="30" t="n">
        <v>46044</v>
      </c>
      <c r="C4136" s="31" t="n">
        <v>0.698576388888889</v>
      </c>
      <c r="D4136" s="28" t="s">
        <v>4037</v>
      </c>
      <c r="E4136" s="28" t="s">
        <v>37</v>
      </c>
      <c r="F4136" s="28" t="s">
        <v>3986</v>
      </c>
      <c r="G4136" s="29" t="n">
        <v>1000</v>
      </c>
    </row>
    <row r="4137" customFormat="false" ht="15" hidden="false" customHeight="false" outlineLevel="0" collapsed="false">
      <c r="A4137" s="28" t="n">
        <v>4136</v>
      </c>
      <c r="B4137" s="30" t="n">
        <v>46044</v>
      </c>
      <c r="C4137" s="31" t="n">
        <v>0.703298611111111</v>
      </c>
      <c r="D4137" s="28" t="n">
        <v>1037447</v>
      </c>
      <c r="E4137" s="28" t="s">
        <v>36</v>
      </c>
      <c r="F4137" s="28" t="s">
        <v>3956</v>
      </c>
      <c r="G4137" s="29" t="n">
        <v>500</v>
      </c>
    </row>
    <row r="4138" customFormat="false" ht="15" hidden="false" customHeight="false" outlineLevel="0" collapsed="false">
      <c r="A4138" s="28" t="n">
        <v>4137</v>
      </c>
      <c r="B4138" s="30" t="n">
        <v>46044</v>
      </c>
      <c r="C4138" s="31" t="n">
        <v>0.720578703703704</v>
      </c>
      <c r="D4138" s="28" t="s">
        <v>4038</v>
      </c>
      <c r="E4138" s="28" t="s">
        <v>37</v>
      </c>
      <c r="F4138" s="28" t="s">
        <v>3986</v>
      </c>
      <c r="G4138" s="29" t="n">
        <v>1000</v>
      </c>
    </row>
    <row r="4139" customFormat="false" ht="15" hidden="false" customHeight="false" outlineLevel="0" collapsed="false">
      <c r="A4139" s="28" t="n">
        <v>4138</v>
      </c>
      <c r="B4139" s="30" t="n">
        <v>46044</v>
      </c>
      <c r="C4139" s="31" t="n">
        <v>0.751377314814815</v>
      </c>
      <c r="D4139" s="28" t="s">
        <v>4039</v>
      </c>
      <c r="E4139" s="28" t="s">
        <v>36</v>
      </c>
      <c r="F4139" s="28" t="s">
        <v>3730</v>
      </c>
      <c r="G4139" s="29" t="n">
        <v>500</v>
      </c>
    </row>
    <row r="4140" customFormat="false" ht="15" hidden="false" customHeight="false" outlineLevel="0" collapsed="false">
      <c r="A4140" s="28" t="n">
        <v>4139</v>
      </c>
      <c r="B4140" s="30" t="n">
        <v>46044</v>
      </c>
      <c r="C4140" s="31" t="n">
        <v>0.754907407407408</v>
      </c>
      <c r="D4140" s="28" t="s">
        <v>4040</v>
      </c>
      <c r="E4140" s="28" t="s">
        <v>37</v>
      </c>
      <c r="F4140" s="28" t="s">
        <v>3986</v>
      </c>
      <c r="G4140" s="29" t="n">
        <v>1000</v>
      </c>
    </row>
    <row r="4141" customFormat="false" ht="15" hidden="false" customHeight="false" outlineLevel="0" collapsed="false">
      <c r="A4141" s="28" t="n">
        <v>4140</v>
      </c>
      <c r="B4141" s="30" t="n">
        <v>46044</v>
      </c>
      <c r="C4141" s="31" t="n">
        <v>0.764155092592593</v>
      </c>
      <c r="D4141" s="28" t="s">
        <v>4041</v>
      </c>
      <c r="E4141" s="28" t="s">
        <v>37</v>
      </c>
      <c r="F4141" s="28" t="s">
        <v>3986</v>
      </c>
      <c r="G4141" s="29" t="n">
        <v>1000</v>
      </c>
    </row>
    <row r="4142" customFormat="false" ht="15" hidden="false" customHeight="false" outlineLevel="0" collapsed="false">
      <c r="A4142" s="28" t="n">
        <v>4141</v>
      </c>
      <c r="B4142" s="30" t="n">
        <v>46044</v>
      </c>
      <c r="C4142" s="31" t="n">
        <v>0.845081018518519</v>
      </c>
      <c r="D4142" s="28" t="s">
        <v>4042</v>
      </c>
      <c r="E4142" s="28" t="s">
        <v>37</v>
      </c>
      <c r="F4142" s="28" t="s">
        <v>3986</v>
      </c>
      <c r="G4142" s="29" t="n">
        <v>1000</v>
      </c>
    </row>
    <row r="4143" customFormat="false" ht="15" hidden="false" customHeight="false" outlineLevel="0" collapsed="false">
      <c r="A4143" s="28" t="n">
        <v>4142</v>
      </c>
      <c r="B4143" s="30" t="n">
        <v>46044</v>
      </c>
      <c r="C4143" s="31" t="n">
        <v>0.862395833333333</v>
      </c>
      <c r="D4143" s="28" t="n">
        <v>1034898</v>
      </c>
      <c r="E4143" s="28" t="s">
        <v>36</v>
      </c>
      <c r="F4143" s="28" t="s">
        <v>3956</v>
      </c>
      <c r="G4143" s="29" t="n">
        <v>500</v>
      </c>
    </row>
    <row r="4144" customFormat="false" ht="15" hidden="false" customHeight="false" outlineLevel="0" collapsed="false">
      <c r="A4144" s="28" t="n">
        <v>4143</v>
      </c>
      <c r="B4144" s="30" t="n">
        <v>46044</v>
      </c>
      <c r="C4144" s="31" t="n">
        <v>0.912685185185185</v>
      </c>
      <c r="D4144" s="28" t="s">
        <v>4043</v>
      </c>
      <c r="E4144" s="28" t="s">
        <v>37</v>
      </c>
      <c r="F4144" s="28" t="s">
        <v>3986</v>
      </c>
      <c r="G4144" s="29" t="n">
        <v>1000</v>
      </c>
    </row>
    <row r="4145" customFormat="false" ht="15" hidden="false" customHeight="false" outlineLevel="0" collapsed="false">
      <c r="A4145" s="28" t="n">
        <v>4144</v>
      </c>
      <c r="B4145" s="30" t="n">
        <v>46044</v>
      </c>
      <c r="C4145" s="31" t="n">
        <v>0.925416666666667</v>
      </c>
      <c r="D4145" s="28" t="s">
        <v>4044</v>
      </c>
      <c r="E4145" s="28" t="s">
        <v>37</v>
      </c>
      <c r="F4145" s="28" t="s">
        <v>3986</v>
      </c>
      <c r="G4145" s="29" t="n">
        <v>1000</v>
      </c>
    </row>
    <row r="4146" customFormat="false" ht="15" hidden="false" customHeight="false" outlineLevel="0" collapsed="false">
      <c r="A4146" s="28" t="n">
        <v>4145</v>
      </c>
      <c r="B4146" s="30" t="n">
        <v>46044</v>
      </c>
      <c r="C4146" s="31" t="n">
        <v>0.927673611111111</v>
      </c>
      <c r="D4146" s="28" t="n">
        <v>1032268</v>
      </c>
      <c r="E4146" s="28" t="s">
        <v>36</v>
      </c>
      <c r="F4146" s="28" t="s">
        <v>3956</v>
      </c>
      <c r="G4146" s="29" t="n">
        <v>500</v>
      </c>
    </row>
    <row r="4147" customFormat="false" ht="15" hidden="false" customHeight="false" outlineLevel="0" collapsed="false">
      <c r="A4147" s="28" t="n">
        <v>4146</v>
      </c>
      <c r="B4147" s="30" t="n">
        <v>46044</v>
      </c>
      <c r="C4147" s="31" t="n">
        <v>0.933090277777778</v>
      </c>
      <c r="D4147" s="28" t="s">
        <v>4045</v>
      </c>
      <c r="E4147" s="28" t="s">
        <v>37</v>
      </c>
      <c r="F4147" s="28" t="s">
        <v>3986</v>
      </c>
      <c r="G4147" s="29" t="n">
        <v>1000</v>
      </c>
    </row>
    <row r="4148" customFormat="false" ht="15" hidden="false" customHeight="false" outlineLevel="0" collapsed="false">
      <c r="A4148" s="28" t="n">
        <v>4147</v>
      </c>
      <c r="B4148" s="30" t="n">
        <v>46045</v>
      </c>
      <c r="C4148" s="31" t="n">
        <v>0.0949652777777778</v>
      </c>
      <c r="D4148" s="28" t="s">
        <v>4046</v>
      </c>
      <c r="E4148" s="28" t="s">
        <v>37</v>
      </c>
      <c r="F4148" s="28" t="s">
        <v>3986</v>
      </c>
      <c r="G4148" s="29" t="n">
        <v>1000</v>
      </c>
    </row>
    <row r="4149" customFormat="false" ht="15" hidden="false" customHeight="false" outlineLevel="0" collapsed="false">
      <c r="A4149" s="28" t="n">
        <v>4148</v>
      </c>
      <c r="B4149" s="30" t="n">
        <v>46045</v>
      </c>
      <c r="C4149" s="31" t="n">
        <v>0.54525462962963</v>
      </c>
      <c r="D4149" s="28" t="n">
        <v>1033855</v>
      </c>
      <c r="E4149" s="28" t="s">
        <v>36</v>
      </c>
      <c r="F4149" s="28" t="s">
        <v>3956</v>
      </c>
      <c r="G4149" s="29" t="n">
        <v>500</v>
      </c>
    </row>
    <row r="4150" customFormat="false" ht="15" hidden="false" customHeight="false" outlineLevel="0" collapsed="false">
      <c r="A4150" s="28" t="n">
        <v>4149</v>
      </c>
      <c r="B4150" s="30" t="n">
        <v>46045</v>
      </c>
      <c r="C4150" s="31" t="n">
        <v>0.550694444444445</v>
      </c>
      <c r="D4150" s="28" t="n">
        <v>1038649</v>
      </c>
      <c r="E4150" s="28" t="s">
        <v>36</v>
      </c>
      <c r="F4150" s="28" t="s">
        <v>3956</v>
      </c>
      <c r="G4150" s="29" t="n">
        <v>500</v>
      </c>
    </row>
    <row r="4151" customFormat="false" ht="15" hidden="false" customHeight="false" outlineLevel="0" collapsed="false">
      <c r="A4151" s="28" t="n">
        <v>4150</v>
      </c>
      <c r="B4151" s="30" t="n">
        <v>46045</v>
      </c>
      <c r="C4151" s="31" t="n">
        <v>0.584976851851852</v>
      </c>
      <c r="D4151" s="28" t="n">
        <v>1038499</v>
      </c>
      <c r="E4151" s="28" t="s">
        <v>36</v>
      </c>
      <c r="F4151" s="28" t="s">
        <v>3956</v>
      </c>
      <c r="G4151" s="29" t="n">
        <v>500</v>
      </c>
    </row>
    <row r="4152" customFormat="false" ht="15" hidden="false" customHeight="false" outlineLevel="0" collapsed="false">
      <c r="A4152" s="28" t="n">
        <v>4151</v>
      </c>
      <c r="B4152" s="30" t="n">
        <v>46045</v>
      </c>
      <c r="C4152" s="31" t="n">
        <v>0.621898148148148</v>
      </c>
      <c r="D4152" s="28" t="n">
        <v>1037548</v>
      </c>
      <c r="E4152" s="28" t="s">
        <v>36</v>
      </c>
      <c r="F4152" s="28" t="s">
        <v>3956</v>
      </c>
      <c r="G4152" s="29" t="n">
        <v>500</v>
      </c>
    </row>
    <row r="4153" customFormat="false" ht="15" hidden="false" customHeight="false" outlineLevel="0" collapsed="false">
      <c r="A4153" s="28" t="n">
        <v>4152</v>
      </c>
      <c r="B4153" s="30" t="n">
        <v>46045</v>
      </c>
      <c r="C4153" s="31" t="n">
        <v>0.637928240740741</v>
      </c>
      <c r="D4153" s="28" t="s">
        <v>4047</v>
      </c>
      <c r="E4153" s="28" t="s">
        <v>35</v>
      </c>
      <c r="F4153" s="28" t="s">
        <v>3902</v>
      </c>
      <c r="G4153" s="29" t="n">
        <v>1000</v>
      </c>
    </row>
    <row r="4154" customFormat="false" ht="15" hidden="false" customHeight="false" outlineLevel="0" collapsed="false">
      <c r="A4154" s="28" t="n">
        <v>4153</v>
      </c>
      <c r="B4154" s="30" t="n">
        <v>46045</v>
      </c>
      <c r="C4154" s="31" t="n">
        <v>0.703055555555556</v>
      </c>
      <c r="D4154" s="28" t="s">
        <v>4048</v>
      </c>
      <c r="E4154" s="28" t="s">
        <v>37</v>
      </c>
      <c r="F4154" s="28" t="s">
        <v>3986</v>
      </c>
      <c r="G4154" s="29" t="n">
        <v>1000</v>
      </c>
    </row>
    <row r="4155" customFormat="false" ht="15" hidden="false" customHeight="false" outlineLevel="0" collapsed="false">
      <c r="A4155" s="28" t="n">
        <v>4154</v>
      </c>
      <c r="B4155" s="30" t="n">
        <v>46045</v>
      </c>
      <c r="C4155" s="31" t="n">
        <v>0.773414351851852</v>
      </c>
      <c r="D4155" s="28" t="s">
        <v>4049</v>
      </c>
      <c r="E4155" s="28" t="s">
        <v>35</v>
      </c>
      <c r="F4155" s="28" t="s">
        <v>3902</v>
      </c>
      <c r="G4155" s="29" t="n">
        <v>1000</v>
      </c>
    </row>
    <row r="4156" customFormat="false" ht="15" hidden="false" customHeight="false" outlineLevel="0" collapsed="false">
      <c r="A4156" s="28" t="n">
        <v>4155</v>
      </c>
      <c r="B4156" s="30" t="n">
        <v>46045</v>
      </c>
      <c r="C4156" s="31" t="n">
        <v>0.778460648148148</v>
      </c>
      <c r="D4156" s="28" t="s">
        <v>4050</v>
      </c>
      <c r="E4156" s="28" t="s">
        <v>37</v>
      </c>
      <c r="F4156" s="28" t="s">
        <v>3986</v>
      </c>
      <c r="G4156" s="29" t="n">
        <v>1000</v>
      </c>
    </row>
    <row r="4157" customFormat="false" ht="15" hidden="false" customHeight="false" outlineLevel="0" collapsed="false">
      <c r="A4157" s="28" t="n">
        <v>4156</v>
      </c>
      <c r="B4157" s="30" t="n">
        <v>46045</v>
      </c>
      <c r="C4157" s="31" t="n">
        <v>0.836585648148148</v>
      </c>
      <c r="D4157" s="28" t="s">
        <v>4051</v>
      </c>
      <c r="E4157" s="28" t="s">
        <v>37</v>
      </c>
      <c r="F4157" s="28" t="s">
        <v>3986</v>
      </c>
      <c r="G4157" s="29" t="n">
        <v>1000</v>
      </c>
    </row>
    <row r="4158" customFormat="false" ht="15" hidden="false" customHeight="false" outlineLevel="0" collapsed="false">
      <c r="A4158" s="28" t="n">
        <v>4157</v>
      </c>
      <c r="B4158" s="30" t="n">
        <v>46045</v>
      </c>
      <c r="C4158" s="31" t="n">
        <v>0.843854166666667</v>
      </c>
      <c r="D4158" s="28" t="s">
        <v>4052</v>
      </c>
      <c r="E4158" s="28" t="s">
        <v>37</v>
      </c>
      <c r="F4158" s="28" t="s">
        <v>3986</v>
      </c>
      <c r="G4158" s="29" t="n">
        <v>1000</v>
      </c>
    </row>
    <row r="4159" customFormat="false" ht="15" hidden="false" customHeight="false" outlineLevel="0" collapsed="false">
      <c r="A4159" s="28" t="n">
        <v>4158</v>
      </c>
      <c r="B4159" s="30" t="n">
        <v>46045</v>
      </c>
      <c r="C4159" s="31" t="n">
        <v>0.855891203703704</v>
      </c>
      <c r="D4159" s="28" t="s">
        <v>4053</v>
      </c>
      <c r="E4159" s="28" t="s">
        <v>36</v>
      </c>
      <c r="F4159" s="28" t="s">
        <v>1825</v>
      </c>
      <c r="G4159" s="29" t="n">
        <v>500</v>
      </c>
    </row>
    <row r="4160" customFormat="false" ht="15" hidden="false" customHeight="false" outlineLevel="0" collapsed="false">
      <c r="A4160" s="28" t="n">
        <v>4159</v>
      </c>
      <c r="B4160" s="30" t="n">
        <v>46045</v>
      </c>
      <c r="C4160" s="31" t="n">
        <v>0.869328703703704</v>
      </c>
      <c r="D4160" s="28" t="n">
        <v>1038966</v>
      </c>
      <c r="E4160" s="28" t="s">
        <v>36</v>
      </c>
      <c r="F4160" s="28" t="s">
        <v>3956</v>
      </c>
      <c r="G4160" s="29" t="n">
        <v>500</v>
      </c>
    </row>
    <row r="4161" customFormat="false" ht="15" hidden="false" customHeight="false" outlineLevel="0" collapsed="false">
      <c r="A4161" s="28" t="n">
        <v>4160</v>
      </c>
      <c r="B4161" s="30" t="n">
        <v>46045</v>
      </c>
      <c r="C4161" s="31" t="n">
        <v>0.871944444444444</v>
      </c>
      <c r="D4161" s="28" t="s">
        <v>4054</v>
      </c>
      <c r="E4161" s="28" t="s">
        <v>37</v>
      </c>
      <c r="F4161" s="28" t="s">
        <v>3986</v>
      </c>
      <c r="G4161" s="29" t="n">
        <v>1000</v>
      </c>
    </row>
    <row r="4162" customFormat="false" ht="15" hidden="false" customHeight="false" outlineLevel="0" collapsed="false">
      <c r="A4162" s="28" t="n">
        <v>4161</v>
      </c>
      <c r="B4162" s="30" t="n">
        <v>46045</v>
      </c>
      <c r="C4162" s="31" t="n">
        <v>0.872800925925926</v>
      </c>
      <c r="D4162" s="28" t="s">
        <v>4055</v>
      </c>
      <c r="E4162" s="28" t="s">
        <v>37</v>
      </c>
      <c r="F4162" s="28" t="s">
        <v>3986</v>
      </c>
      <c r="G4162" s="29" t="n">
        <v>1000</v>
      </c>
    </row>
    <row r="4163" customFormat="false" ht="15" hidden="false" customHeight="false" outlineLevel="0" collapsed="false">
      <c r="A4163" s="28" t="n">
        <v>4162</v>
      </c>
      <c r="B4163" s="30" t="n">
        <v>46045</v>
      </c>
      <c r="C4163" s="31" t="n">
        <v>0.877881944444445</v>
      </c>
      <c r="D4163" s="28" t="s">
        <v>4056</v>
      </c>
      <c r="E4163" s="28" t="s">
        <v>35</v>
      </c>
      <c r="F4163" s="28" t="s">
        <v>3902</v>
      </c>
      <c r="G4163" s="29" t="n">
        <v>1000</v>
      </c>
    </row>
    <row r="4164" customFormat="false" ht="15" hidden="false" customHeight="false" outlineLevel="0" collapsed="false">
      <c r="A4164" s="28" t="n">
        <v>4163</v>
      </c>
      <c r="B4164" s="30" t="n">
        <v>46045</v>
      </c>
      <c r="C4164" s="31" t="n">
        <v>0.881400462962963</v>
      </c>
      <c r="D4164" s="28" t="n">
        <v>1039923</v>
      </c>
      <c r="E4164" s="28" t="s">
        <v>36</v>
      </c>
      <c r="F4164" s="28" t="s">
        <v>3956</v>
      </c>
      <c r="G4164" s="29" t="n">
        <v>500</v>
      </c>
    </row>
    <row r="4165" customFormat="false" ht="15" hidden="false" customHeight="false" outlineLevel="0" collapsed="false">
      <c r="A4165" s="28" t="n">
        <v>4164</v>
      </c>
      <c r="B4165" s="30" t="n">
        <v>46045</v>
      </c>
      <c r="C4165" s="31" t="n">
        <v>0.883634259259259</v>
      </c>
      <c r="D4165" s="28" t="s">
        <v>4057</v>
      </c>
      <c r="E4165" s="28" t="s">
        <v>37</v>
      </c>
      <c r="F4165" s="28" t="s">
        <v>3986</v>
      </c>
      <c r="G4165" s="29" t="n">
        <v>1000</v>
      </c>
    </row>
    <row r="4166" customFormat="false" ht="15" hidden="false" customHeight="false" outlineLevel="0" collapsed="false">
      <c r="A4166" s="28" t="n">
        <v>4165</v>
      </c>
      <c r="B4166" s="30" t="n">
        <v>46045</v>
      </c>
      <c r="C4166" s="31" t="n">
        <v>0.903078703703704</v>
      </c>
      <c r="D4166" s="28" t="s">
        <v>4058</v>
      </c>
      <c r="E4166" s="28" t="s">
        <v>37</v>
      </c>
      <c r="F4166" s="28" t="s">
        <v>3986</v>
      </c>
      <c r="G4166" s="29" t="n">
        <v>1000</v>
      </c>
    </row>
    <row r="4167" customFormat="false" ht="15" hidden="false" customHeight="false" outlineLevel="0" collapsed="false">
      <c r="A4167" s="28" t="n">
        <v>4166</v>
      </c>
      <c r="B4167" s="30" t="n">
        <v>46045</v>
      </c>
      <c r="C4167" s="31" t="n">
        <v>0.903530092592593</v>
      </c>
      <c r="D4167" s="28" t="s">
        <v>4059</v>
      </c>
      <c r="E4167" s="28" t="s">
        <v>37</v>
      </c>
      <c r="F4167" s="28" t="s">
        <v>3986</v>
      </c>
      <c r="G4167" s="29" t="n">
        <v>1000</v>
      </c>
    </row>
    <row r="4168" customFormat="false" ht="15" hidden="false" customHeight="false" outlineLevel="0" collapsed="false">
      <c r="A4168" s="28" t="n">
        <v>4167</v>
      </c>
      <c r="B4168" s="30" t="n">
        <v>46045</v>
      </c>
      <c r="C4168" s="31" t="n">
        <v>0.913842592592593</v>
      </c>
      <c r="D4168" s="28" t="s">
        <v>4060</v>
      </c>
      <c r="E4168" s="28" t="s">
        <v>37</v>
      </c>
      <c r="F4168" s="28" t="s">
        <v>3986</v>
      </c>
      <c r="G4168" s="29" t="n">
        <v>1000</v>
      </c>
    </row>
    <row r="4169" customFormat="false" ht="15" hidden="false" customHeight="false" outlineLevel="0" collapsed="false">
      <c r="A4169" s="28" t="n">
        <v>4168</v>
      </c>
      <c r="B4169" s="30" t="n">
        <v>46045</v>
      </c>
      <c r="C4169" s="31" t="n">
        <v>0.916516203703704</v>
      </c>
      <c r="D4169" s="28" t="s">
        <v>4061</v>
      </c>
      <c r="E4169" s="28" t="s">
        <v>37</v>
      </c>
      <c r="F4169" s="28" t="s">
        <v>3986</v>
      </c>
      <c r="G4169" s="29" t="n">
        <v>1000</v>
      </c>
    </row>
    <row r="4170" customFormat="false" ht="15" hidden="false" customHeight="false" outlineLevel="0" collapsed="false">
      <c r="A4170" s="28" t="n">
        <v>4169</v>
      </c>
      <c r="B4170" s="30" t="n">
        <v>46045</v>
      </c>
      <c r="C4170" s="31" t="n">
        <v>0.929456018518518</v>
      </c>
      <c r="D4170" s="28" t="s">
        <v>4062</v>
      </c>
      <c r="E4170" s="28" t="s">
        <v>37</v>
      </c>
      <c r="F4170" s="28" t="s">
        <v>3986</v>
      </c>
      <c r="G4170" s="29" t="n">
        <v>1000</v>
      </c>
    </row>
    <row r="4171" customFormat="false" ht="15" hidden="false" customHeight="false" outlineLevel="0" collapsed="false">
      <c r="A4171" s="28" t="n">
        <v>4170</v>
      </c>
      <c r="B4171" s="30" t="n">
        <v>46045</v>
      </c>
      <c r="C4171" s="31" t="n">
        <v>0.990868055555556</v>
      </c>
      <c r="D4171" s="28" t="n">
        <v>1035873</v>
      </c>
      <c r="E4171" s="28" t="s">
        <v>36</v>
      </c>
      <c r="F4171" s="28" t="s">
        <v>3956</v>
      </c>
      <c r="G4171" s="29" t="n">
        <v>500</v>
      </c>
    </row>
    <row r="4172" customFormat="false" ht="15" hidden="false" customHeight="false" outlineLevel="0" collapsed="false">
      <c r="A4172" s="28" t="n">
        <v>4171</v>
      </c>
      <c r="B4172" s="30" t="n">
        <v>46046</v>
      </c>
      <c r="C4172" s="31" t="n">
        <v>0.30306712962963</v>
      </c>
      <c r="D4172" s="28" t="s">
        <v>4063</v>
      </c>
      <c r="E4172" s="28" t="s">
        <v>37</v>
      </c>
      <c r="F4172" s="28" t="s">
        <v>3986</v>
      </c>
      <c r="G4172" s="29" t="n">
        <v>1000</v>
      </c>
    </row>
    <row r="4173" customFormat="false" ht="15" hidden="false" customHeight="false" outlineLevel="0" collapsed="false">
      <c r="A4173" s="28" t="n">
        <v>4172</v>
      </c>
      <c r="B4173" s="30" t="n">
        <v>46046</v>
      </c>
      <c r="C4173" s="31" t="n">
        <v>0.400428240740741</v>
      </c>
      <c r="D4173" s="28" t="s">
        <v>4064</v>
      </c>
      <c r="E4173" s="28" t="s">
        <v>37</v>
      </c>
      <c r="F4173" s="28" t="s">
        <v>3986</v>
      </c>
      <c r="G4173" s="29" t="n">
        <v>1000</v>
      </c>
    </row>
    <row r="4174" customFormat="false" ht="15" hidden="false" customHeight="false" outlineLevel="0" collapsed="false">
      <c r="A4174" s="28" t="n">
        <v>4173</v>
      </c>
      <c r="B4174" s="30" t="n">
        <v>46046</v>
      </c>
      <c r="C4174" s="31" t="n">
        <v>0.406099537037037</v>
      </c>
      <c r="D4174" s="28" t="n">
        <v>1032699</v>
      </c>
      <c r="E4174" s="28" t="s">
        <v>36</v>
      </c>
      <c r="F4174" s="28" t="s">
        <v>3956</v>
      </c>
      <c r="G4174" s="29" t="n">
        <v>500</v>
      </c>
    </row>
    <row r="4175" customFormat="false" ht="15" hidden="false" customHeight="false" outlineLevel="0" collapsed="false">
      <c r="A4175" s="28" t="n">
        <v>4174</v>
      </c>
      <c r="B4175" s="30" t="n">
        <v>46046</v>
      </c>
      <c r="C4175" s="31" t="n">
        <v>0.441840277777778</v>
      </c>
      <c r="D4175" s="28" t="s">
        <v>4065</v>
      </c>
      <c r="E4175" s="28" t="s">
        <v>37</v>
      </c>
      <c r="F4175" s="28" t="s">
        <v>3986</v>
      </c>
      <c r="G4175" s="29" t="n">
        <v>1000</v>
      </c>
    </row>
    <row r="4176" customFormat="false" ht="15" hidden="false" customHeight="false" outlineLevel="0" collapsed="false">
      <c r="A4176" s="28" t="n">
        <v>4175</v>
      </c>
      <c r="B4176" s="30" t="n">
        <v>46046</v>
      </c>
      <c r="C4176" s="31" t="n">
        <v>0.450601851851852</v>
      </c>
      <c r="D4176" s="28" t="s">
        <v>4066</v>
      </c>
      <c r="E4176" s="28" t="s">
        <v>37</v>
      </c>
      <c r="F4176" s="28" t="s">
        <v>3986</v>
      </c>
      <c r="G4176" s="29" t="n">
        <v>1000</v>
      </c>
    </row>
    <row r="4177" customFormat="false" ht="15" hidden="false" customHeight="false" outlineLevel="0" collapsed="false">
      <c r="A4177" s="28" t="n">
        <v>4176</v>
      </c>
      <c r="B4177" s="30" t="n">
        <v>46046</v>
      </c>
      <c r="C4177" s="31" t="n">
        <v>0.458333333333333</v>
      </c>
      <c r="D4177" s="28" t="n">
        <v>1033999</v>
      </c>
      <c r="E4177" s="28" t="s">
        <v>36</v>
      </c>
      <c r="F4177" s="28" t="s">
        <v>3956</v>
      </c>
      <c r="G4177" s="29" t="n">
        <v>500</v>
      </c>
    </row>
    <row r="4178" customFormat="false" ht="15" hidden="false" customHeight="false" outlineLevel="0" collapsed="false">
      <c r="A4178" s="28" t="n">
        <v>4177</v>
      </c>
      <c r="B4178" s="30" t="n">
        <v>46046</v>
      </c>
      <c r="C4178" s="31" t="n">
        <v>0.497835648148148</v>
      </c>
      <c r="D4178" s="28" t="s">
        <v>4067</v>
      </c>
      <c r="E4178" s="28" t="s">
        <v>37</v>
      </c>
      <c r="F4178" s="28" t="s">
        <v>3986</v>
      </c>
      <c r="G4178" s="29" t="n">
        <v>1000</v>
      </c>
    </row>
    <row r="4179" customFormat="false" ht="15" hidden="false" customHeight="false" outlineLevel="0" collapsed="false">
      <c r="A4179" s="28" t="n">
        <v>4178</v>
      </c>
      <c r="B4179" s="30" t="n">
        <v>46046</v>
      </c>
      <c r="C4179" s="31" t="n">
        <v>0.50962962962963</v>
      </c>
      <c r="D4179" s="28" t="n">
        <v>1032865</v>
      </c>
      <c r="E4179" s="28" t="s">
        <v>36</v>
      </c>
      <c r="F4179" s="28" t="s">
        <v>3956</v>
      </c>
      <c r="G4179" s="29" t="n">
        <v>500</v>
      </c>
    </row>
    <row r="4180" customFormat="false" ht="15" hidden="false" customHeight="false" outlineLevel="0" collapsed="false">
      <c r="A4180" s="28" t="n">
        <v>4179</v>
      </c>
      <c r="B4180" s="30" t="n">
        <v>46046</v>
      </c>
      <c r="C4180" s="31" t="n">
        <v>0.562939814814815</v>
      </c>
      <c r="D4180" s="28" t="s">
        <v>4068</v>
      </c>
      <c r="E4180" s="28" t="s">
        <v>37</v>
      </c>
      <c r="F4180" s="28" t="s">
        <v>3986</v>
      </c>
      <c r="G4180" s="29" t="n">
        <v>1000</v>
      </c>
    </row>
    <row r="4181" customFormat="false" ht="15" hidden="false" customHeight="false" outlineLevel="0" collapsed="false">
      <c r="A4181" s="28" t="n">
        <v>4180</v>
      </c>
      <c r="B4181" s="30" t="n">
        <v>46046</v>
      </c>
      <c r="C4181" s="31" t="n">
        <v>0.59255787037037</v>
      </c>
      <c r="D4181" s="28" t="n">
        <v>1037997</v>
      </c>
      <c r="E4181" s="28" t="s">
        <v>36</v>
      </c>
      <c r="F4181" s="28" t="s">
        <v>3956</v>
      </c>
      <c r="G4181" s="29" t="n">
        <v>500</v>
      </c>
    </row>
    <row r="4182" customFormat="false" ht="15" hidden="false" customHeight="false" outlineLevel="0" collapsed="false">
      <c r="A4182" s="28" t="n">
        <v>4181</v>
      </c>
      <c r="B4182" s="30" t="n">
        <v>46046</v>
      </c>
      <c r="C4182" s="31" t="n">
        <v>0.630196759259259</v>
      </c>
      <c r="D4182" s="28" t="s">
        <v>4069</v>
      </c>
      <c r="E4182" s="28" t="s">
        <v>37</v>
      </c>
      <c r="F4182" s="28" t="s">
        <v>3986</v>
      </c>
      <c r="G4182" s="29" t="n">
        <v>1000</v>
      </c>
    </row>
    <row r="4183" customFormat="false" ht="15" hidden="false" customHeight="false" outlineLevel="0" collapsed="false">
      <c r="A4183" s="28" t="n">
        <v>4182</v>
      </c>
      <c r="B4183" s="30" t="n">
        <v>46046</v>
      </c>
      <c r="C4183" s="31" t="n">
        <v>0.631099537037037</v>
      </c>
      <c r="D4183" s="28" t="s">
        <v>4070</v>
      </c>
      <c r="E4183" s="28" t="s">
        <v>37</v>
      </c>
      <c r="F4183" s="28" t="s">
        <v>3986</v>
      </c>
      <c r="G4183" s="29" t="n">
        <v>1000</v>
      </c>
    </row>
    <row r="4184" customFormat="false" ht="15" hidden="false" customHeight="false" outlineLevel="0" collapsed="false">
      <c r="A4184" s="28" t="n">
        <v>4183</v>
      </c>
      <c r="B4184" s="30" t="n">
        <v>46046</v>
      </c>
      <c r="C4184" s="31" t="n">
        <v>0.637199074074074</v>
      </c>
      <c r="D4184" s="28" t="n">
        <v>1039259</v>
      </c>
      <c r="E4184" s="28" t="s">
        <v>36</v>
      </c>
      <c r="F4184" s="28" t="s">
        <v>3956</v>
      </c>
      <c r="G4184" s="29" t="n">
        <v>500</v>
      </c>
    </row>
    <row r="4185" customFormat="false" ht="15" hidden="false" customHeight="false" outlineLevel="0" collapsed="false">
      <c r="A4185" s="28" t="n">
        <v>4184</v>
      </c>
      <c r="B4185" s="30" t="n">
        <v>46046</v>
      </c>
      <c r="C4185" s="31" t="n">
        <v>0.650613425925926</v>
      </c>
      <c r="D4185" s="28" t="n">
        <v>1039622</v>
      </c>
      <c r="E4185" s="28" t="s">
        <v>36</v>
      </c>
      <c r="F4185" s="28" t="s">
        <v>3956</v>
      </c>
      <c r="G4185" s="29" t="n">
        <v>500</v>
      </c>
    </row>
    <row r="4186" customFormat="false" ht="15" hidden="false" customHeight="false" outlineLevel="0" collapsed="false">
      <c r="A4186" s="28" t="n">
        <v>4185</v>
      </c>
      <c r="B4186" s="30" t="n">
        <v>46046</v>
      </c>
      <c r="C4186" s="31" t="n">
        <v>0.662766203703704</v>
      </c>
      <c r="D4186" s="28" t="s">
        <v>4071</v>
      </c>
      <c r="E4186" s="28" t="s">
        <v>35</v>
      </c>
      <c r="F4186" s="28" t="s">
        <v>3902</v>
      </c>
      <c r="G4186" s="29" t="n">
        <v>1000</v>
      </c>
    </row>
    <row r="4187" customFormat="false" ht="15" hidden="false" customHeight="false" outlineLevel="0" collapsed="false">
      <c r="A4187" s="28" t="n">
        <v>4186</v>
      </c>
      <c r="B4187" s="30" t="n">
        <v>46046</v>
      </c>
      <c r="C4187" s="31" t="n">
        <v>0.707106481481482</v>
      </c>
      <c r="D4187" s="28" t="s">
        <v>4072</v>
      </c>
      <c r="E4187" s="28" t="s">
        <v>36</v>
      </c>
      <c r="F4187" s="28" t="s">
        <v>79</v>
      </c>
      <c r="G4187" s="29" t="n">
        <v>500</v>
      </c>
    </row>
    <row r="4188" customFormat="false" ht="15" hidden="false" customHeight="false" outlineLevel="0" collapsed="false">
      <c r="A4188" s="28" t="n">
        <v>4187</v>
      </c>
      <c r="B4188" s="30" t="n">
        <v>46046</v>
      </c>
      <c r="C4188" s="31" t="n">
        <v>0.712592592592593</v>
      </c>
      <c r="D4188" s="28" t="s">
        <v>4073</v>
      </c>
      <c r="E4188" s="28" t="s">
        <v>37</v>
      </c>
      <c r="F4188" s="28" t="s">
        <v>3986</v>
      </c>
      <c r="G4188" s="29" t="n">
        <v>1000</v>
      </c>
    </row>
    <row r="4189" customFormat="false" ht="15" hidden="false" customHeight="false" outlineLevel="0" collapsed="false">
      <c r="A4189" s="28" t="n">
        <v>4188</v>
      </c>
      <c r="B4189" s="30" t="n">
        <v>46046</v>
      </c>
      <c r="C4189" s="31" t="n">
        <v>0.84275462962963</v>
      </c>
      <c r="D4189" s="28" t="s">
        <v>4074</v>
      </c>
      <c r="E4189" s="28" t="s">
        <v>37</v>
      </c>
      <c r="F4189" s="28" t="s">
        <v>3986</v>
      </c>
      <c r="G4189" s="29" t="n">
        <v>1000</v>
      </c>
    </row>
    <row r="4190" customFormat="false" ht="15" hidden="false" customHeight="false" outlineLevel="0" collapsed="false">
      <c r="A4190" s="28" t="n">
        <v>4189</v>
      </c>
      <c r="B4190" s="30" t="n">
        <v>46046</v>
      </c>
      <c r="C4190" s="31" t="n">
        <v>0.844872685185185</v>
      </c>
      <c r="D4190" s="28" t="s">
        <v>4075</v>
      </c>
      <c r="E4190" s="28" t="s">
        <v>37</v>
      </c>
      <c r="F4190" s="28" t="s">
        <v>3986</v>
      </c>
      <c r="G4190" s="29" t="n">
        <v>1000</v>
      </c>
    </row>
    <row r="4191" customFormat="false" ht="15" hidden="false" customHeight="false" outlineLevel="0" collapsed="false">
      <c r="A4191" s="28" t="n">
        <v>4190</v>
      </c>
      <c r="B4191" s="30" t="n">
        <v>46046</v>
      </c>
      <c r="C4191" s="31" t="n">
        <v>0.849212962962963</v>
      </c>
      <c r="D4191" s="28" t="n">
        <v>1034583</v>
      </c>
      <c r="E4191" s="28" t="s">
        <v>36</v>
      </c>
      <c r="F4191" s="28" t="s">
        <v>3956</v>
      </c>
      <c r="G4191" s="29" t="n">
        <v>500</v>
      </c>
    </row>
    <row r="4192" customFormat="false" ht="15" hidden="false" customHeight="false" outlineLevel="0" collapsed="false">
      <c r="A4192" s="28" t="n">
        <v>4191</v>
      </c>
      <c r="B4192" s="30" t="n">
        <v>46046</v>
      </c>
      <c r="C4192" s="31" t="n">
        <v>0.862766203703704</v>
      </c>
      <c r="D4192" s="28" t="s">
        <v>4076</v>
      </c>
      <c r="E4192" s="28" t="s">
        <v>37</v>
      </c>
      <c r="F4192" s="28" t="s">
        <v>3986</v>
      </c>
      <c r="G4192" s="29" t="n">
        <v>1000</v>
      </c>
    </row>
    <row r="4193" customFormat="false" ht="15" hidden="false" customHeight="false" outlineLevel="0" collapsed="false">
      <c r="A4193" s="28" t="n">
        <v>4192</v>
      </c>
      <c r="B4193" s="30" t="n">
        <v>46046</v>
      </c>
      <c r="C4193" s="31" t="n">
        <v>0.872997685185185</v>
      </c>
      <c r="D4193" s="28" t="n">
        <v>1035334</v>
      </c>
      <c r="E4193" s="28" t="s">
        <v>36</v>
      </c>
      <c r="F4193" s="28" t="s">
        <v>3956</v>
      </c>
      <c r="G4193" s="29" t="n">
        <v>500</v>
      </c>
    </row>
    <row r="4194" customFormat="false" ht="15" hidden="false" customHeight="false" outlineLevel="0" collapsed="false">
      <c r="A4194" s="28" t="n">
        <v>4193</v>
      </c>
      <c r="B4194" s="30" t="n">
        <v>46046</v>
      </c>
      <c r="C4194" s="31" t="n">
        <v>0.884560185185185</v>
      </c>
      <c r="D4194" s="28" t="s">
        <v>4077</v>
      </c>
      <c r="E4194" s="28" t="s">
        <v>35</v>
      </c>
      <c r="F4194" s="28" t="s">
        <v>3902</v>
      </c>
      <c r="G4194" s="29" t="n">
        <v>1000</v>
      </c>
    </row>
    <row r="4195" customFormat="false" ht="15" hidden="false" customHeight="false" outlineLevel="0" collapsed="false">
      <c r="A4195" s="28" t="n">
        <v>4194</v>
      </c>
      <c r="B4195" s="30" t="n">
        <v>46046</v>
      </c>
      <c r="C4195" s="31" t="n">
        <v>0.894143518518519</v>
      </c>
      <c r="D4195" s="28" t="n">
        <v>1034323</v>
      </c>
      <c r="E4195" s="28" t="s">
        <v>36</v>
      </c>
      <c r="F4195" s="28" t="s">
        <v>3956</v>
      </c>
      <c r="G4195" s="29" t="n">
        <v>500</v>
      </c>
    </row>
    <row r="4196" customFormat="false" ht="15" hidden="false" customHeight="false" outlineLevel="0" collapsed="false">
      <c r="A4196" s="28" t="n">
        <v>4195</v>
      </c>
      <c r="B4196" s="30" t="n">
        <v>46046</v>
      </c>
      <c r="C4196" s="31" t="n">
        <v>0.901041666666667</v>
      </c>
      <c r="D4196" s="28" t="n">
        <v>1037835</v>
      </c>
      <c r="E4196" s="28" t="s">
        <v>36</v>
      </c>
      <c r="F4196" s="28" t="s">
        <v>3956</v>
      </c>
      <c r="G4196" s="29" t="n">
        <v>500</v>
      </c>
    </row>
    <row r="4197" customFormat="false" ht="15" hidden="false" customHeight="false" outlineLevel="0" collapsed="false">
      <c r="A4197" s="28" t="n">
        <v>4196</v>
      </c>
      <c r="B4197" s="30" t="n">
        <v>46046</v>
      </c>
      <c r="C4197" s="31" t="n">
        <v>0.925555555555556</v>
      </c>
      <c r="D4197" s="28" t="n">
        <v>1035824</v>
      </c>
      <c r="E4197" s="28" t="s">
        <v>36</v>
      </c>
      <c r="F4197" s="28" t="s">
        <v>3956</v>
      </c>
      <c r="G4197" s="29" t="n">
        <v>500</v>
      </c>
    </row>
    <row r="4198" customFormat="false" ht="15" hidden="false" customHeight="false" outlineLevel="0" collapsed="false">
      <c r="A4198" s="28" t="n">
        <v>4197</v>
      </c>
      <c r="B4198" s="30" t="n">
        <v>46046</v>
      </c>
      <c r="C4198" s="31" t="n">
        <v>0.932222222222222</v>
      </c>
      <c r="D4198" s="28" t="n">
        <v>1038436</v>
      </c>
      <c r="E4198" s="28" t="s">
        <v>36</v>
      </c>
      <c r="F4198" s="28" t="s">
        <v>3956</v>
      </c>
      <c r="G4198" s="29" t="n">
        <v>500</v>
      </c>
    </row>
    <row r="4199" customFormat="false" ht="15" hidden="false" customHeight="false" outlineLevel="0" collapsed="false">
      <c r="A4199" s="28" t="n">
        <v>4198</v>
      </c>
      <c r="B4199" s="30" t="n">
        <v>46046</v>
      </c>
      <c r="C4199" s="31" t="n">
        <v>0.94375</v>
      </c>
      <c r="D4199" s="28" t="s">
        <v>4078</v>
      </c>
      <c r="E4199" s="28" t="s">
        <v>35</v>
      </c>
      <c r="F4199" s="28" t="s">
        <v>3902</v>
      </c>
      <c r="G4199" s="29" t="n">
        <v>1000</v>
      </c>
    </row>
    <row r="4200" customFormat="false" ht="15" hidden="false" customHeight="false" outlineLevel="0" collapsed="false">
      <c r="A4200" s="28" t="n">
        <v>4199</v>
      </c>
      <c r="B4200" s="30" t="n">
        <v>46046</v>
      </c>
      <c r="C4200" s="31" t="n">
        <v>0.95681712962963</v>
      </c>
      <c r="D4200" s="28" t="n">
        <v>1033274</v>
      </c>
      <c r="E4200" s="28" t="s">
        <v>36</v>
      </c>
      <c r="F4200" s="28" t="s">
        <v>3956</v>
      </c>
      <c r="G4200" s="29" t="n">
        <v>500</v>
      </c>
    </row>
    <row r="4201" customFormat="false" ht="15" hidden="false" customHeight="false" outlineLevel="0" collapsed="false">
      <c r="A4201" s="28" t="n">
        <v>4200</v>
      </c>
      <c r="B4201" s="30" t="n">
        <v>46046</v>
      </c>
      <c r="C4201" s="31" t="n">
        <v>0.994571759259259</v>
      </c>
      <c r="D4201" s="28" t="s">
        <v>4079</v>
      </c>
      <c r="E4201" s="28" t="s">
        <v>37</v>
      </c>
      <c r="F4201" s="28" t="s">
        <v>3986</v>
      </c>
      <c r="G4201" s="29" t="n">
        <v>1000</v>
      </c>
    </row>
    <row r="4202" customFormat="false" ht="15" hidden="false" customHeight="false" outlineLevel="0" collapsed="false">
      <c r="A4202" s="28" t="n">
        <v>4201</v>
      </c>
      <c r="B4202" s="30" t="n">
        <v>46047</v>
      </c>
      <c r="C4202" s="31" t="n">
        <v>0.456875</v>
      </c>
      <c r="D4202" s="28" t="s">
        <v>4080</v>
      </c>
      <c r="E4202" s="28" t="s">
        <v>37</v>
      </c>
      <c r="F4202" s="28" t="s">
        <v>3986</v>
      </c>
      <c r="G4202" s="29" t="n">
        <v>1000</v>
      </c>
    </row>
    <row r="4203" customFormat="false" ht="15" hidden="false" customHeight="false" outlineLevel="0" collapsed="false">
      <c r="A4203" s="28" t="n">
        <v>4202</v>
      </c>
      <c r="B4203" s="30" t="n">
        <v>46047</v>
      </c>
      <c r="C4203" s="31" t="n">
        <v>0.475347222222222</v>
      </c>
      <c r="D4203" s="28" t="s">
        <v>4081</v>
      </c>
      <c r="E4203" s="28" t="s">
        <v>39</v>
      </c>
      <c r="F4203" s="28" t="s">
        <v>4082</v>
      </c>
      <c r="G4203" s="29" t="n">
        <v>500</v>
      </c>
    </row>
    <row r="4204" customFormat="false" ht="15" hidden="false" customHeight="false" outlineLevel="0" collapsed="false">
      <c r="A4204" s="28" t="n">
        <v>4203</v>
      </c>
      <c r="B4204" s="30" t="n">
        <v>46047</v>
      </c>
      <c r="C4204" s="31" t="n">
        <v>0.486793981481481</v>
      </c>
      <c r="D4204" s="28" t="s">
        <v>4083</v>
      </c>
      <c r="E4204" s="28" t="s">
        <v>37</v>
      </c>
      <c r="F4204" s="28" t="s">
        <v>3986</v>
      </c>
      <c r="G4204" s="29" t="n">
        <v>1000</v>
      </c>
    </row>
    <row r="4205" customFormat="false" ht="15" hidden="false" customHeight="false" outlineLevel="0" collapsed="false">
      <c r="A4205" s="28" t="n">
        <v>4204</v>
      </c>
      <c r="B4205" s="30" t="n">
        <v>46047</v>
      </c>
      <c r="C4205" s="31" t="n">
        <v>0.48849537037037</v>
      </c>
      <c r="D4205" s="28" t="s">
        <v>4084</v>
      </c>
      <c r="E4205" s="28" t="s">
        <v>39</v>
      </c>
      <c r="F4205" s="28" t="s">
        <v>4082</v>
      </c>
      <c r="G4205" s="29" t="n">
        <v>500</v>
      </c>
    </row>
    <row r="4206" customFormat="false" ht="15" hidden="false" customHeight="false" outlineLevel="0" collapsed="false">
      <c r="A4206" s="28" t="n">
        <v>4205</v>
      </c>
      <c r="B4206" s="30" t="n">
        <v>46047</v>
      </c>
      <c r="C4206" s="31" t="n">
        <v>0.497696759259259</v>
      </c>
      <c r="D4206" s="28" t="s">
        <v>4085</v>
      </c>
      <c r="E4206" s="28" t="s">
        <v>37</v>
      </c>
      <c r="F4206" s="28" t="s">
        <v>3986</v>
      </c>
      <c r="G4206" s="29" t="n">
        <v>1000</v>
      </c>
    </row>
    <row r="4207" customFormat="false" ht="15" hidden="false" customHeight="false" outlineLevel="0" collapsed="false">
      <c r="A4207" s="28" t="n">
        <v>4206</v>
      </c>
      <c r="B4207" s="30" t="n">
        <v>46047</v>
      </c>
      <c r="C4207" s="31" t="n">
        <v>0.640416666666667</v>
      </c>
      <c r="D4207" s="28" t="s">
        <v>4086</v>
      </c>
      <c r="E4207" s="28" t="s">
        <v>37</v>
      </c>
      <c r="F4207" s="28" t="s">
        <v>3986</v>
      </c>
      <c r="G4207" s="29" t="n">
        <v>1000</v>
      </c>
    </row>
    <row r="4208" customFormat="false" ht="15" hidden="false" customHeight="false" outlineLevel="0" collapsed="false">
      <c r="A4208" s="28" t="n">
        <v>4207</v>
      </c>
      <c r="B4208" s="30" t="n">
        <v>46047</v>
      </c>
      <c r="C4208" s="31" t="n">
        <v>0.666863425925926</v>
      </c>
      <c r="D4208" s="28" t="s">
        <v>4087</v>
      </c>
      <c r="E4208" s="28" t="s">
        <v>35</v>
      </c>
      <c r="F4208" s="28" t="s">
        <v>3902</v>
      </c>
      <c r="G4208" s="29" t="n">
        <v>1000</v>
      </c>
    </row>
    <row r="4209" customFormat="false" ht="15" hidden="false" customHeight="false" outlineLevel="0" collapsed="false">
      <c r="A4209" s="28" t="n">
        <v>4208</v>
      </c>
      <c r="B4209" s="30" t="n">
        <v>46047</v>
      </c>
      <c r="C4209" s="31" t="n">
        <v>0.683761574074074</v>
      </c>
      <c r="D4209" s="28" t="s">
        <v>4088</v>
      </c>
      <c r="E4209" s="28" t="s">
        <v>39</v>
      </c>
      <c r="F4209" s="28" t="s">
        <v>4082</v>
      </c>
      <c r="G4209" s="29" t="n">
        <v>500</v>
      </c>
    </row>
    <row r="4210" customFormat="false" ht="15" hidden="false" customHeight="false" outlineLevel="0" collapsed="false">
      <c r="A4210" s="28" t="n">
        <v>4209</v>
      </c>
      <c r="B4210" s="30" t="n">
        <v>46047</v>
      </c>
      <c r="C4210" s="31" t="n">
        <v>0.719895833333333</v>
      </c>
      <c r="D4210" s="28" t="s">
        <v>4089</v>
      </c>
      <c r="E4210" s="28" t="s">
        <v>37</v>
      </c>
      <c r="F4210" s="28" t="s">
        <v>3986</v>
      </c>
      <c r="G4210" s="29" t="n">
        <v>1000</v>
      </c>
    </row>
    <row r="4211" customFormat="false" ht="15" hidden="false" customHeight="false" outlineLevel="0" collapsed="false">
      <c r="A4211" s="28" t="n">
        <v>4210</v>
      </c>
      <c r="B4211" s="30" t="n">
        <v>46047</v>
      </c>
      <c r="C4211" s="31" t="n">
        <v>0.736226851851852</v>
      </c>
      <c r="D4211" s="28" t="s">
        <v>4090</v>
      </c>
      <c r="E4211" s="28" t="s">
        <v>36</v>
      </c>
      <c r="F4211" s="28" t="s">
        <v>1825</v>
      </c>
      <c r="G4211" s="29" t="n">
        <v>500</v>
      </c>
    </row>
    <row r="4212" customFormat="false" ht="15" hidden="false" customHeight="false" outlineLevel="0" collapsed="false">
      <c r="A4212" s="28" t="n">
        <v>4211</v>
      </c>
      <c r="B4212" s="30" t="n">
        <v>46047</v>
      </c>
      <c r="C4212" s="31" t="n">
        <v>0.746388888888889</v>
      </c>
      <c r="D4212" s="28" t="s">
        <v>4091</v>
      </c>
      <c r="E4212" s="28" t="s">
        <v>37</v>
      </c>
      <c r="F4212" s="28" t="s">
        <v>3986</v>
      </c>
      <c r="G4212" s="29" t="n">
        <v>1000</v>
      </c>
    </row>
    <row r="4213" customFormat="false" ht="15" hidden="false" customHeight="false" outlineLevel="0" collapsed="false">
      <c r="A4213" s="28" t="n">
        <v>4212</v>
      </c>
      <c r="B4213" s="30" t="n">
        <v>46047</v>
      </c>
      <c r="C4213" s="31" t="n">
        <v>0.759861111111111</v>
      </c>
      <c r="D4213" s="28" t="s">
        <v>4092</v>
      </c>
      <c r="E4213" s="28" t="s">
        <v>39</v>
      </c>
      <c r="F4213" s="28" t="s">
        <v>4082</v>
      </c>
      <c r="G4213" s="29" t="n">
        <v>500</v>
      </c>
    </row>
    <row r="4214" customFormat="false" ht="15" hidden="false" customHeight="false" outlineLevel="0" collapsed="false">
      <c r="A4214" s="28" t="n">
        <v>4213</v>
      </c>
      <c r="B4214" s="30" t="n">
        <v>46047</v>
      </c>
      <c r="C4214" s="31" t="n">
        <v>0.760451388888889</v>
      </c>
      <c r="D4214" s="28" t="s">
        <v>4093</v>
      </c>
      <c r="E4214" s="28" t="s">
        <v>39</v>
      </c>
      <c r="F4214" s="28" t="s">
        <v>4082</v>
      </c>
      <c r="G4214" s="29" t="n">
        <v>500</v>
      </c>
    </row>
    <row r="4215" customFormat="false" ht="15" hidden="false" customHeight="false" outlineLevel="0" collapsed="false">
      <c r="A4215" s="28" t="n">
        <v>4214</v>
      </c>
      <c r="B4215" s="30" t="n">
        <v>46047</v>
      </c>
      <c r="C4215" s="31" t="n">
        <v>0.769641203703704</v>
      </c>
      <c r="D4215" s="28" t="s">
        <v>4094</v>
      </c>
      <c r="E4215" s="28" t="s">
        <v>37</v>
      </c>
      <c r="F4215" s="28" t="s">
        <v>3986</v>
      </c>
      <c r="G4215" s="29" t="n">
        <v>1000</v>
      </c>
    </row>
    <row r="4216" customFormat="false" ht="15" hidden="false" customHeight="false" outlineLevel="0" collapsed="false">
      <c r="A4216" s="28" t="n">
        <v>4215</v>
      </c>
      <c r="B4216" s="30" t="n">
        <v>46047</v>
      </c>
      <c r="C4216" s="31" t="n">
        <v>0.798611111111111</v>
      </c>
      <c r="D4216" s="28" t="s">
        <v>4095</v>
      </c>
      <c r="E4216" s="28" t="s">
        <v>39</v>
      </c>
      <c r="F4216" s="28" t="s">
        <v>4082</v>
      </c>
      <c r="G4216" s="29" t="n">
        <v>500</v>
      </c>
    </row>
    <row r="4217" customFormat="false" ht="15" hidden="false" customHeight="false" outlineLevel="0" collapsed="false">
      <c r="A4217" s="28" t="n">
        <v>4216</v>
      </c>
      <c r="B4217" s="30" t="n">
        <v>46047</v>
      </c>
      <c r="C4217" s="31" t="n">
        <v>0.804675925925926</v>
      </c>
      <c r="D4217" s="28" t="s">
        <v>4096</v>
      </c>
      <c r="E4217" s="28" t="s">
        <v>39</v>
      </c>
      <c r="F4217" s="28" t="s">
        <v>4082</v>
      </c>
      <c r="G4217" s="29" t="n">
        <v>500</v>
      </c>
    </row>
    <row r="4218" customFormat="false" ht="15" hidden="false" customHeight="false" outlineLevel="0" collapsed="false">
      <c r="A4218" s="28" t="n">
        <v>4217</v>
      </c>
      <c r="B4218" s="30" t="n">
        <v>46047</v>
      </c>
      <c r="C4218" s="31" t="n">
        <v>0.817696759259259</v>
      </c>
      <c r="D4218" s="28" t="s">
        <v>4097</v>
      </c>
      <c r="E4218" s="28" t="s">
        <v>39</v>
      </c>
      <c r="F4218" s="28" t="s">
        <v>4082</v>
      </c>
      <c r="G4218" s="29" t="n">
        <v>500</v>
      </c>
    </row>
    <row r="4219" customFormat="false" ht="15" hidden="false" customHeight="false" outlineLevel="0" collapsed="false">
      <c r="A4219" s="28" t="n">
        <v>4218</v>
      </c>
      <c r="B4219" s="30" t="n">
        <v>46047</v>
      </c>
      <c r="C4219" s="31" t="n">
        <v>0.827858796296296</v>
      </c>
      <c r="D4219" s="28" t="s">
        <v>4098</v>
      </c>
      <c r="E4219" s="28" t="s">
        <v>37</v>
      </c>
      <c r="F4219" s="28" t="s">
        <v>3986</v>
      </c>
      <c r="G4219" s="29" t="n">
        <v>1000</v>
      </c>
    </row>
    <row r="4220" customFormat="false" ht="15" hidden="false" customHeight="false" outlineLevel="0" collapsed="false">
      <c r="A4220" s="28" t="n">
        <v>4219</v>
      </c>
      <c r="B4220" s="30" t="n">
        <v>46047</v>
      </c>
      <c r="C4220" s="31" t="n">
        <v>0.840381944444444</v>
      </c>
      <c r="D4220" s="28" t="s">
        <v>4099</v>
      </c>
      <c r="E4220" s="28" t="s">
        <v>37</v>
      </c>
      <c r="F4220" s="28" t="s">
        <v>3986</v>
      </c>
      <c r="G4220" s="29" t="n">
        <v>1000</v>
      </c>
    </row>
    <row r="4221" customFormat="false" ht="15" hidden="false" customHeight="false" outlineLevel="0" collapsed="false">
      <c r="A4221" s="28" t="n">
        <v>4220</v>
      </c>
      <c r="B4221" s="30" t="n">
        <v>46047</v>
      </c>
      <c r="C4221" s="31" t="n">
        <v>0.847268518518519</v>
      </c>
      <c r="D4221" s="28" t="s">
        <v>4100</v>
      </c>
      <c r="E4221" s="28" t="s">
        <v>37</v>
      </c>
      <c r="F4221" s="28" t="s">
        <v>3986</v>
      </c>
      <c r="G4221" s="29" t="n">
        <v>1000</v>
      </c>
    </row>
    <row r="4222" customFormat="false" ht="15" hidden="false" customHeight="false" outlineLevel="0" collapsed="false">
      <c r="A4222" s="28" t="n">
        <v>4221</v>
      </c>
      <c r="B4222" s="30" t="n">
        <v>46047</v>
      </c>
      <c r="C4222" s="31" t="n">
        <v>0.847291666666667</v>
      </c>
      <c r="D4222" s="28" t="s">
        <v>4101</v>
      </c>
      <c r="E4222" s="28" t="s">
        <v>37</v>
      </c>
      <c r="F4222" s="28" t="s">
        <v>3986</v>
      </c>
      <c r="G4222" s="29" t="n">
        <v>1000</v>
      </c>
    </row>
    <row r="4223" customFormat="false" ht="15" hidden="false" customHeight="false" outlineLevel="0" collapsed="false">
      <c r="A4223" s="28" t="n">
        <v>4222</v>
      </c>
      <c r="B4223" s="30" t="n">
        <v>46047</v>
      </c>
      <c r="C4223" s="31" t="n">
        <v>0.868449074074074</v>
      </c>
      <c r="D4223" s="28" t="s">
        <v>4102</v>
      </c>
      <c r="E4223" s="28" t="s">
        <v>37</v>
      </c>
      <c r="F4223" s="28" t="s">
        <v>3986</v>
      </c>
      <c r="G4223" s="29" t="n">
        <v>1000</v>
      </c>
    </row>
    <row r="4224" customFormat="false" ht="15" hidden="false" customHeight="false" outlineLevel="0" collapsed="false">
      <c r="A4224" s="28" t="n">
        <v>4223</v>
      </c>
      <c r="B4224" s="30" t="n">
        <v>46047</v>
      </c>
      <c r="C4224" s="31" t="n">
        <v>0.871296296296296</v>
      </c>
      <c r="D4224" s="28" t="s">
        <v>4103</v>
      </c>
      <c r="E4224" s="28" t="s">
        <v>37</v>
      </c>
      <c r="F4224" s="28" t="s">
        <v>3986</v>
      </c>
      <c r="G4224" s="29" t="n">
        <v>1000</v>
      </c>
    </row>
    <row r="4225" customFormat="false" ht="15" hidden="false" customHeight="false" outlineLevel="0" collapsed="false">
      <c r="A4225" s="28" t="n">
        <v>4224</v>
      </c>
      <c r="B4225" s="30" t="n">
        <v>46047</v>
      </c>
      <c r="C4225" s="31" t="n">
        <v>0.877060185185185</v>
      </c>
      <c r="D4225" s="28" t="s">
        <v>4104</v>
      </c>
      <c r="E4225" s="28" t="s">
        <v>37</v>
      </c>
      <c r="F4225" s="28" t="s">
        <v>3986</v>
      </c>
      <c r="G4225" s="29" t="n">
        <v>1000</v>
      </c>
    </row>
    <row r="4226" customFormat="false" ht="15" hidden="false" customHeight="false" outlineLevel="0" collapsed="false">
      <c r="A4226" s="28" t="n">
        <v>4225</v>
      </c>
      <c r="B4226" s="30" t="n">
        <v>46047</v>
      </c>
      <c r="C4226" s="31" t="n">
        <v>0.879363425925926</v>
      </c>
      <c r="D4226" s="28" t="s">
        <v>4105</v>
      </c>
      <c r="E4226" s="28" t="s">
        <v>37</v>
      </c>
      <c r="F4226" s="28" t="s">
        <v>3986</v>
      </c>
      <c r="G4226" s="29" t="n">
        <v>1000</v>
      </c>
    </row>
    <row r="4227" customFormat="false" ht="15" hidden="false" customHeight="false" outlineLevel="0" collapsed="false">
      <c r="A4227" s="28" t="n">
        <v>4226</v>
      </c>
      <c r="B4227" s="30" t="n">
        <v>46047</v>
      </c>
      <c r="C4227" s="31" t="n">
        <v>0.884502314814815</v>
      </c>
      <c r="D4227" s="28" t="s">
        <v>4106</v>
      </c>
      <c r="E4227" s="28" t="s">
        <v>37</v>
      </c>
      <c r="F4227" s="28" t="s">
        <v>3986</v>
      </c>
      <c r="G4227" s="29" t="n">
        <v>1000</v>
      </c>
    </row>
    <row r="4228" customFormat="false" ht="15" hidden="false" customHeight="false" outlineLevel="0" collapsed="false">
      <c r="A4228" s="28" t="n">
        <v>4227</v>
      </c>
      <c r="B4228" s="30" t="n">
        <v>46047</v>
      </c>
      <c r="C4228" s="31" t="n">
        <v>0.917106481481481</v>
      </c>
      <c r="D4228" s="28" t="s">
        <v>4107</v>
      </c>
      <c r="E4228" s="28" t="s">
        <v>37</v>
      </c>
      <c r="F4228" s="28" t="s">
        <v>3986</v>
      </c>
      <c r="G4228" s="29" t="n">
        <v>1000</v>
      </c>
    </row>
    <row r="4229" customFormat="false" ht="15" hidden="false" customHeight="false" outlineLevel="0" collapsed="false">
      <c r="A4229" s="28" t="n">
        <v>4228</v>
      </c>
      <c r="B4229" s="30" t="n">
        <v>46047</v>
      </c>
      <c r="C4229" s="31" t="n">
        <v>0.947858796296296</v>
      </c>
      <c r="D4229" s="28" t="s">
        <v>4108</v>
      </c>
      <c r="E4229" s="28" t="s">
        <v>37</v>
      </c>
      <c r="F4229" s="28" t="s">
        <v>3986</v>
      </c>
      <c r="G4229" s="29" t="n">
        <v>1000</v>
      </c>
    </row>
    <row r="4230" customFormat="false" ht="15" hidden="false" customHeight="false" outlineLevel="0" collapsed="false">
      <c r="A4230" s="28" t="n">
        <v>4229</v>
      </c>
      <c r="B4230" s="30" t="n">
        <v>46047</v>
      </c>
      <c r="C4230" s="31" t="n">
        <v>0.950011574074074</v>
      </c>
      <c r="D4230" s="28" t="s">
        <v>4109</v>
      </c>
      <c r="E4230" s="28" t="s">
        <v>37</v>
      </c>
      <c r="F4230" s="28" t="s">
        <v>3986</v>
      </c>
      <c r="G4230" s="29" t="n">
        <v>1000</v>
      </c>
    </row>
    <row r="4231" customFormat="false" ht="15" hidden="false" customHeight="false" outlineLevel="0" collapsed="false">
      <c r="A4231" s="28" t="n">
        <v>4230</v>
      </c>
      <c r="B4231" s="30" t="n">
        <v>46047</v>
      </c>
      <c r="C4231" s="31" t="n">
        <v>0.953576388888889</v>
      </c>
      <c r="D4231" s="28" t="s">
        <v>4110</v>
      </c>
      <c r="E4231" s="28" t="s">
        <v>39</v>
      </c>
      <c r="F4231" s="28" t="s">
        <v>4082</v>
      </c>
      <c r="G4231" s="29" t="n">
        <v>500</v>
      </c>
    </row>
    <row r="4232" customFormat="false" ht="15" hidden="false" customHeight="false" outlineLevel="0" collapsed="false">
      <c r="A4232" s="28" t="n">
        <v>4231</v>
      </c>
      <c r="B4232" s="30" t="n">
        <v>46047</v>
      </c>
      <c r="C4232" s="31" t="n">
        <v>0.9584375</v>
      </c>
      <c r="D4232" s="28" t="s">
        <v>4111</v>
      </c>
      <c r="E4232" s="28" t="s">
        <v>39</v>
      </c>
      <c r="F4232" s="28" t="s">
        <v>4082</v>
      </c>
      <c r="G4232" s="29" t="n">
        <v>500</v>
      </c>
    </row>
    <row r="4233" customFormat="false" ht="15" hidden="false" customHeight="false" outlineLevel="0" collapsed="false">
      <c r="A4233" s="28" t="n">
        <v>4232</v>
      </c>
      <c r="B4233" s="30" t="n">
        <v>46047</v>
      </c>
      <c r="C4233" s="31" t="n">
        <v>0.970844907407408</v>
      </c>
      <c r="D4233" s="28" t="s">
        <v>4112</v>
      </c>
      <c r="E4233" s="28" t="s">
        <v>35</v>
      </c>
      <c r="F4233" s="28" t="s">
        <v>3902</v>
      </c>
      <c r="G4233" s="29" t="n">
        <v>1000</v>
      </c>
    </row>
    <row r="4234" customFormat="false" ht="15" hidden="false" customHeight="false" outlineLevel="0" collapsed="false">
      <c r="A4234" s="28" t="n">
        <v>4233</v>
      </c>
      <c r="B4234" s="30" t="n">
        <v>46047</v>
      </c>
      <c r="C4234" s="31" t="n">
        <v>0.972546296296296</v>
      </c>
      <c r="D4234" s="28" t="s">
        <v>4113</v>
      </c>
      <c r="E4234" s="28" t="s">
        <v>39</v>
      </c>
      <c r="F4234" s="28" t="s">
        <v>4082</v>
      </c>
      <c r="G4234" s="29" t="n">
        <v>500</v>
      </c>
    </row>
    <row r="4235" customFormat="false" ht="15" hidden="false" customHeight="false" outlineLevel="0" collapsed="false">
      <c r="A4235" s="28" t="n">
        <v>4234</v>
      </c>
      <c r="B4235" s="30" t="n">
        <v>46048</v>
      </c>
      <c r="C4235" s="31" t="n">
        <v>0.330891203703704</v>
      </c>
      <c r="D4235" s="28" t="s">
        <v>4114</v>
      </c>
      <c r="E4235" s="28" t="s">
        <v>39</v>
      </c>
      <c r="F4235" s="28" t="s">
        <v>4082</v>
      </c>
      <c r="G4235" s="29" t="n">
        <v>500</v>
      </c>
    </row>
    <row r="4236" customFormat="false" ht="15" hidden="false" customHeight="false" outlineLevel="0" collapsed="false">
      <c r="A4236" s="28" t="n">
        <v>4235</v>
      </c>
      <c r="B4236" s="30" t="n">
        <v>46048</v>
      </c>
      <c r="C4236" s="31" t="n">
        <v>0.420474537037037</v>
      </c>
      <c r="D4236" s="28" t="s">
        <v>4115</v>
      </c>
      <c r="E4236" s="28" t="s">
        <v>39</v>
      </c>
      <c r="F4236" s="28" t="s">
        <v>4082</v>
      </c>
      <c r="G4236" s="29" t="n">
        <v>500</v>
      </c>
    </row>
    <row r="4237" customFormat="false" ht="15" hidden="false" customHeight="false" outlineLevel="0" collapsed="false">
      <c r="A4237" s="28" t="n">
        <v>4236</v>
      </c>
      <c r="B4237" s="30" t="n">
        <v>46048</v>
      </c>
      <c r="C4237" s="31" t="n">
        <v>0.468784722222222</v>
      </c>
      <c r="D4237" s="28" t="s">
        <v>4116</v>
      </c>
      <c r="E4237" s="28" t="s">
        <v>37</v>
      </c>
      <c r="F4237" s="28" t="s">
        <v>3986</v>
      </c>
      <c r="G4237" s="29" t="n">
        <v>1000</v>
      </c>
    </row>
    <row r="4238" customFormat="false" ht="15" hidden="false" customHeight="false" outlineLevel="0" collapsed="false">
      <c r="A4238" s="28" t="n">
        <v>4237</v>
      </c>
      <c r="B4238" s="30" t="n">
        <v>46048</v>
      </c>
      <c r="C4238" s="31" t="n">
        <v>0.474305555555556</v>
      </c>
      <c r="D4238" s="28" t="s">
        <v>4117</v>
      </c>
      <c r="E4238" s="28" t="s">
        <v>37</v>
      </c>
      <c r="F4238" s="28" t="s">
        <v>3986</v>
      </c>
      <c r="G4238" s="29" t="n">
        <v>1000</v>
      </c>
    </row>
    <row r="4239" customFormat="false" ht="15" hidden="false" customHeight="false" outlineLevel="0" collapsed="false">
      <c r="A4239" s="28" t="n">
        <v>4238</v>
      </c>
      <c r="B4239" s="30" t="n">
        <v>46048</v>
      </c>
      <c r="C4239" s="31" t="n">
        <v>0.567430555555556</v>
      </c>
      <c r="D4239" s="28" t="s">
        <v>4118</v>
      </c>
      <c r="E4239" s="28" t="s">
        <v>37</v>
      </c>
      <c r="F4239" s="28" t="s">
        <v>3986</v>
      </c>
      <c r="G4239" s="29" t="n">
        <v>1000</v>
      </c>
    </row>
    <row r="4240" customFormat="false" ht="15" hidden="false" customHeight="false" outlineLevel="0" collapsed="false">
      <c r="A4240" s="28" t="n">
        <v>4239</v>
      </c>
      <c r="B4240" s="30" t="n">
        <v>46048</v>
      </c>
      <c r="C4240" s="31" t="n">
        <v>0.595347222222222</v>
      </c>
      <c r="D4240" s="28" t="s">
        <v>4119</v>
      </c>
      <c r="E4240" s="28" t="s">
        <v>39</v>
      </c>
      <c r="F4240" s="28" t="s">
        <v>4082</v>
      </c>
      <c r="G4240" s="29" t="n">
        <v>500</v>
      </c>
    </row>
    <row r="4241" customFormat="false" ht="15" hidden="false" customHeight="false" outlineLevel="0" collapsed="false">
      <c r="A4241" s="28" t="n">
        <v>4240</v>
      </c>
      <c r="B4241" s="30" t="n">
        <v>46048</v>
      </c>
      <c r="C4241" s="31" t="n">
        <v>0.606770833333333</v>
      </c>
      <c r="D4241" s="28" t="s">
        <v>4120</v>
      </c>
      <c r="E4241" s="28" t="s">
        <v>39</v>
      </c>
      <c r="F4241" s="28" t="s">
        <v>4082</v>
      </c>
      <c r="G4241" s="29" t="n">
        <v>500</v>
      </c>
    </row>
    <row r="4242" customFormat="false" ht="15" hidden="false" customHeight="false" outlineLevel="0" collapsed="false">
      <c r="A4242" s="28" t="n">
        <v>4241</v>
      </c>
      <c r="B4242" s="30" t="n">
        <v>46048</v>
      </c>
      <c r="C4242" s="31" t="n">
        <v>0.636689814814815</v>
      </c>
      <c r="D4242" s="28" t="s">
        <v>4121</v>
      </c>
      <c r="E4242" s="28" t="s">
        <v>39</v>
      </c>
      <c r="F4242" s="28" t="s">
        <v>4082</v>
      </c>
      <c r="G4242" s="29" t="n">
        <v>500</v>
      </c>
    </row>
    <row r="4243" customFormat="false" ht="15" hidden="false" customHeight="false" outlineLevel="0" collapsed="false">
      <c r="A4243" s="28" t="n">
        <v>4242</v>
      </c>
      <c r="B4243" s="30" t="n">
        <v>46048</v>
      </c>
      <c r="C4243" s="31" t="n">
        <v>0.643101851851852</v>
      </c>
      <c r="D4243" s="28" t="s">
        <v>4122</v>
      </c>
      <c r="E4243" s="28" t="s">
        <v>39</v>
      </c>
      <c r="F4243" s="28" t="s">
        <v>4082</v>
      </c>
      <c r="G4243" s="29" t="n">
        <v>500</v>
      </c>
    </row>
    <row r="4244" customFormat="false" ht="15" hidden="false" customHeight="false" outlineLevel="0" collapsed="false">
      <c r="A4244" s="28" t="n">
        <v>4243</v>
      </c>
      <c r="B4244" s="30" t="n">
        <v>46048</v>
      </c>
      <c r="C4244" s="31" t="n">
        <v>0.672337962962963</v>
      </c>
      <c r="D4244" s="28" t="s">
        <v>4123</v>
      </c>
      <c r="E4244" s="28" t="s">
        <v>39</v>
      </c>
      <c r="F4244" s="28" t="s">
        <v>4082</v>
      </c>
      <c r="G4244" s="29" t="n">
        <v>500</v>
      </c>
    </row>
    <row r="4245" customFormat="false" ht="15" hidden="false" customHeight="false" outlineLevel="0" collapsed="false">
      <c r="A4245" s="28" t="n">
        <v>4244</v>
      </c>
      <c r="B4245" s="30" t="n">
        <v>46048</v>
      </c>
      <c r="C4245" s="31" t="n">
        <v>0.762384259259259</v>
      </c>
      <c r="D4245" s="28" t="s">
        <v>4124</v>
      </c>
      <c r="E4245" s="28" t="s">
        <v>39</v>
      </c>
      <c r="F4245" s="28" t="s">
        <v>4082</v>
      </c>
      <c r="G4245" s="29" t="n">
        <v>500</v>
      </c>
    </row>
    <row r="4246" customFormat="false" ht="15" hidden="false" customHeight="false" outlineLevel="0" collapsed="false">
      <c r="A4246" s="28" t="n">
        <v>4245</v>
      </c>
      <c r="B4246" s="30" t="n">
        <v>46048</v>
      </c>
      <c r="C4246" s="31" t="n">
        <v>0.781828703703704</v>
      </c>
      <c r="D4246" s="28" t="s">
        <v>4125</v>
      </c>
      <c r="E4246" s="28" t="s">
        <v>39</v>
      </c>
      <c r="F4246" s="28" t="s">
        <v>4082</v>
      </c>
      <c r="G4246" s="29" t="n">
        <v>500</v>
      </c>
    </row>
    <row r="4247" customFormat="false" ht="15" hidden="false" customHeight="false" outlineLevel="0" collapsed="false">
      <c r="A4247" s="28" t="n">
        <v>4246</v>
      </c>
      <c r="B4247" s="30" t="n">
        <v>46048</v>
      </c>
      <c r="C4247" s="31" t="n">
        <v>0.796099537037037</v>
      </c>
      <c r="D4247" s="28" t="s">
        <v>4126</v>
      </c>
      <c r="E4247" s="28" t="s">
        <v>37</v>
      </c>
      <c r="F4247" s="28" t="s">
        <v>4127</v>
      </c>
      <c r="G4247" s="29" t="n">
        <v>1000</v>
      </c>
    </row>
    <row r="4248" customFormat="false" ht="15" hidden="false" customHeight="false" outlineLevel="0" collapsed="false">
      <c r="A4248" s="28" t="n">
        <v>4247</v>
      </c>
      <c r="B4248" s="30" t="n">
        <v>46048</v>
      </c>
      <c r="C4248" s="31" t="n">
        <v>0.818900462962963</v>
      </c>
      <c r="D4248" s="28" t="s">
        <v>4128</v>
      </c>
      <c r="E4248" s="28" t="s">
        <v>37</v>
      </c>
      <c r="F4248" s="28" t="s">
        <v>3986</v>
      </c>
      <c r="G4248" s="29" t="n">
        <v>1000</v>
      </c>
    </row>
    <row r="4249" customFormat="false" ht="15" hidden="false" customHeight="false" outlineLevel="0" collapsed="false">
      <c r="A4249" s="28" t="n">
        <v>4248</v>
      </c>
      <c r="B4249" s="30" t="n">
        <v>46048</v>
      </c>
      <c r="C4249" s="31" t="n">
        <v>0.851435185185185</v>
      </c>
      <c r="D4249" s="28" t="s">
        <v>4129</v>
      </c>
      <c r="E4249" s="28" t="s">
        <v>37</v>
      </c>
      <c r="F4249" s="28" t="s">
        <v>4127</v>
      </c>
      <c r="G4249" s="29" t="n">
        <v>1000</v>
      </c>
    </row>
    <row r="4250" customFormat="false" ht="15" hidden="false" customHeight="false" outlineLevel="0" collapsed="false">
      <c r="A4250" s="28" t="n">
        <v>4249</v>
      </c>
      <c r="B4250" s="30" t="n">
        <v>46048</v>
      </c>
      <c r="C4250" s="31" t="n">
        <v>0.886990740740741</v>
      </c>
      <c r="D4250" s="28" t="s">
        <v>4130</v>
      </c>
      <c r="E4250" s="28" t="s">
        <v>37</v>
      </c>
      <c r="F4250" s="28" t="s">
        <v>4127</v>
      </c>
      <c r="G4250" s="29" t="n">
        <v>1000</v>
      </c>
    </row>
    <row r="4251" customFormat="false" ht="15" hidden="false" customHeight="false" outlineLevel="0" collapsed="false">
      <c r="A4251" s="28" t="n">
        <v>4250</v>
      </c>
      <c r="B4251" s="30" t="n">
        <v>46048</v>
      </c>
      <c r="C4251" s="31" t="n">
        <v>0.891354166666667</v>
      </c>
      <c r="D4251" s="28" t="s">
        <v>4131</v>
      </c>
      <c r="E4251" s="28" t="s">
        <v>37</v>
      </c>
      <c r="F4251" s="28" t="s">
        <v>4127</v>
      </c>
      <c r="G4251" s="29" t="n">
        <v>1000</v>
      </c>
    </row>
    <row r="4252" customFormat="false" ht="15" hidden="false" customHeight="false" outlineLevel="0" collapsed="false">
      <c r="A4252" s="28" t="n">
        <v>4251</v>
      </c>
      <c r="B4252" s="30" t="n">
        <v>46048</v>
      </c>
      <c r="C4252" s="31" t="n">
        <v>0.892106481481481</v>
      </c>
      <c r="D4252" s="28" t="s">
        <v>4132</v>
      </c>
      <c r="E4252" s="28" t="s">
        <v>37</v>
      </c>
      <c r="F4252" s="28" t="s">
        <v>4127</v>
      </c>
      <c r="G4252" s="29" t="n">
        <v>1000</v>
      </c>
    </row>
    <row r="4253" customFormat="false" ht="15" hidden="false" customHeight="false" outlineLevel="0" collapsed="false">
      <c r="A4253" s="28" t="n">
        <v>4252</v>
      </c>
      <c r="B4253" s="30" t="n">
        <v>46048</v>
      </c>
      <c r="C4253" s="31" t="n">
        <v>0.892384259259259</v>
      </c>
      <c r="D4253" s="28" t="s">
        <v>4133</v>
      </c>
      <c r="E4253" s="28" t="s">
        <v>37</v>
      </c>
      <c r="F4253" s="28" t="s">
        <v>4127</v>
      </c>
      <c r="G4253" s="29" t="n">
        <v>1000</v>
      </c>
    </row>
    <row r="4254" customFormat="false" ht="15" hidden="false" customHeight="false" outlineLevel="0" collapsed="false">
      <c r="A4254" s="28" t="n">
        <v>4253</v>
      </c>
      <c r="B4254" s="30" t="n">
        <v>46048</v>
      </c>
      <c r="C4254" s="31" t="n">
        <v>0.893738425925926</v>
      </c>
      <c r="D4254" s="28" t="s">
        <v>4134</v>
      </c>
      <c r="E4254" s="28" t="s">
        <v>37</v>
      </c>
      <c r="F4254" s="28" t="s">
        <v>3986</v>
      </c>
      <c r="G4254" s="29" t="n">
        <v>1000</v>
      </c>
    </row>
    <row r="4255" customFormat="false" ht="15" hidden="false" customHeight="false" outlineLevel="0" collapsed="false">
      <c r="A4255" s="28" t="n">
        <v>4254</v>
      </c>
      <c r="B4255" s="30" t="n">
        <v>46048</v>
      </c>
      <c r="C4255" s="31" t="n">
        <v>0.901770833333333</v>
      </c>
      <c r="D4255" s="28" t="s">
        <v>4135</v>
      </c>
      <c r="E4255" s="28" t="s">
        <v>37</v>
      </c>
      <c r="F4255" s="28" t="s">
        <v>4127</v>
      </c>
      <c r="G4255" s="29" t="n">
        <v>1000</v>
      </c>
    </row>
    <row r="4256" customFormat="false" ht="15" hidden="false" customHeight="false" outlineLevel="0" collapsed="false">
      <c r="A4256" s="28" t="n">
        <v>4255</v>
      </c>
      <c r="B4256" s="30" t="n">
        <v>46048</v>
      </c>
      <c r="C4256" s="31" t="n">
        <v>0.911041666666667</v>
      </c>
      <c r="D4256" s="28" t="s">
        <v>4136</v>
      </c>
      <c r="E4256" s="28" t="s">
        <v>37</v>
      </c>
      <c r="F4256" s="28" t="s">
        <v>4127</v>
      </c>
      <c r="G4256" s="29" t="n">
        <v>1000</v>
      </c>
    </row>
    <row r="4257" customFormat="false" ht="15" hidden="false" customHeight="false" outlineLevel="0" collapsed="false">
      <c r="A4257" s="28" t="n">
        <v>4256</v>
      </c>
      <c r="B4257" s="30" t="n">
        <v>46048</v>
      </c>
      <c r="C4257" s="31" t="n">
        <v>0.92337962962963</v>
      </c>
      <c r="D4257" s="28" t="s">
        <v>4137</v>
      </c>
      <c r="E4257" s="28" t="s">
        <v>37</v>
      </c>
      <c r="F4257" s="28" t="s">
        <v>4127</v>
      </c>
      <c r="G4257" s="29" t="n">
        <v>1000</v>
      </c>
    </row>
    <row r="4258" customFormat="false" ht="15" hidden="false" customHeight="false" outlineLevel="0" collapsed="false">
      <c r="A4258" s="28" t="n">
        <v>4257</v>
      </c>
      <c r="B4258" s="30" t="n">
        <v>46048</v>
      </c>
      <c r="C4258" s="31" t="n">
        <v>0.925266203703704</v>
      </c>
      <c r="D4258" s="28" t="s">
        <v>4138</v>
      </c>
      <c r="E4258" s="28" t="s">
        <v>37</v>
      </c>
      <c r="F4258" s="28" t="s">
        <v>4127</v>
      </c>
      <c r="G4258" s="29" t="n">
        <v>1000</v>
      </c>
    </row>
    <row r="4259" customFormat="false" ht="15" hidden="false" customHeight="false" outlineLevel="0" collapsed="false">
      <c r="A4259" s="28" t="n">
        <v>4258</v>
      </c>
      <c r="B4259" s="30" t="n">
        <v>46048</v>
      </c>
      <c r="C4259" s="31" t="n">
        <v>0.935219907407408</v>
      </c>
      <c r="D4259" s="28" t="s">
        <v>4139</v>
      </c>
      <c r="E4259" s="28" t="s">
        <v>37</v>
      </c>
      <c r="F4259" s="28" t="s">
        <v>4127</v>
      </c>
      <c r="G4259" s="29" t="n">
        <v>1000</v>
      </c>
    </row>
    <row r="4260" customFormat="false" ht="15" hidden="false" customHeight="false" outlineLevel="0" collapsed="false">
      <c r="A4260" s="28" t="n">
        <v>4259</v>
      </c>
      <c r="B4260" s="30" t="n">
        <v>46048</v>
      </c>
      <c r="C4260" s="31" t="n">
        <v>0.955405092592593</v>
      </c>
      <c r="D4260" s="28" t="s">
        <v>4140</v>
      </c>
      <c r="E4260" s="28" t="s">
        <v>37</v>
      </c>
      <c r="F4260" s="28" t="s">
        <v>4127</v>
      </c>
      <c r="G4260" s="29" t="n">
        <v>1000</v>
      </c>
    </row>
    <row r="4261" customFormat="false" ht="15" hidden="false" customHeight="false" outlineLevel="0" collapsed="false">
      <c r="A4261" s="28" t="n">
        <v>4260</v>
      </c>
      <c r="B4261" s="30" t="n">
        <v>46049</v>
      </c>
      <c r="C4261" s="31" t="n">
        <v>0.0842361111111111</v>
      </c>
      <c r="D4261" s="28" t="s">
        <v>4141</v>
      </c>
      <c r="E4261" s="28" t="s">
        <v>37</v>
      </c>
      <c r="F4261" s="28" t="s">
        <v>4127</v>
      </c>
      <c r="G4261" s="29" t="n">
        <v>1000</v>
      </c>
    </row>
    <row r="4262" customFormat="false" ht="15" hidden="false" customHeight="false" outlineLevel="0" collapsed="false">
      <c r="A4262" s="28" t="n">
        <v>4261</v>
      </c>
      <c r="B4262" s="30" t="n">
        <v>46049</v>
      </c>
      <c r="C4262" s="31" t="n">
        <v>0.408969907407407</v>
      </c>
      <c r="D4262" s="28" t="s">
        <v>4142</v>
      </c>
      <c r="E4262" s="28" t="s">
        <v>37</v>
      </c>
      <c r="F4262" s="28" t="s">
        <v>4127</v>
      </c>
      <c r="G4262" s="29" t="n">
        <v>1000</v>
      </c>
    </row>
    <row r="4263" customFormat="false" ht="15" hidden="false" customHeight="false" outlineLevel="0" collapsed="false">
      <c r="A4263" s="28" t="n">
        <v>4262</v>
      </c>
      <c r="B4263" s="30" t="n">
        <v>46049</v>
      </c>
      <c r="C4263" s="31" t="n">
        <v>0.421701388888889</v>
      </c>
      <c r="D4263" s="28" t="s">
        <v>4143</v>
      </c>
      <c r="E4263" s="28" t="s">
        <v>36</v>
      </c>
      <c r="F4263" s="28" t="s">
        <v>3440</v>
      </c>
      <c r="G4263" s="29" t="n">
        <v>500</v>
      </c>
    </row>
    <row r="4264" customFormat="false" ht="15" hidden="false" customHeight="false" outlineLevel="0" collapsed="false">
      <c r="A4264" s="28" t="n">
        <v>4263</v>
      </c>
      <c r="B4264" s="30" t="n">
        <v>46049</v>
      </c>
      <c r="C4264" s="31" t="n">
        <v>0.422060185185185</v>
      </c>
      <c r="D4264" s="28" t="s">
        <v>4144</v>
      </c>
      <c r="E4264" s="28" t="s">
        <v>35</v>
      </c>
      <c r="F4264" s="28" t="s">
        <v>3902</v>
      </c>
      <c r="G4264" s="29" t="n">
        <v>1000</v>
      </c>
    </row>
    <row r="4265" customFormat="false" ht="15" hidden="false" customHeight="false" outlineLevel="0" collapsed="false">
      <c r="A4265" s="28" t="n">
        <v>4264</v>
      </c>
      <c r="B4265" s="30" t="n">
        <v>46049</v>
      </c>
      <c r="C4265" s="31" t="n">
        <v>0.450081018518519</v>
      </c>
      <c r="D4265" s="28" t="s">
        <v>4145</v>
      </c>
      <c r="E4265" s="28" t="s">
        <v>37</v>
      </c>
      <c r="F4265" s="28" t="s">
        <v>4127</v>
      </c>
      <c r="G4265" s="29" t="n">
        <v>1000</v>
      </c>
    </row>
    <row r="4266" customFormat="false" ht="15" hidden="false" customHeight="false" outlineLevel="0" collapsed="false">
      <c r="A4266" s="28" t="n">
        <v>4265</v>
      </c>
      <c r="B4266" s="30" t="n">
        <v>46049</v>
      </c>
      <c r="C4266" s="31" t="n">
        <v>0.477835648148148</v>
      </c>
      <c r="D4266" s="28" t="s">
        <v>4146</v>
      </c>
      <c r="E4266" s="28" t="s">
        <v>37</v>
      </c>
      <c r="F4266" s="28" t="s">
        <v>4127</v>
      </c>
      <c r="G4266" s="29" t="n">
        <v>1000</v>
      </c>
    </row>
    <row r="4267" customFormat="false" ht="15" hidden="false" customHeight="false" outlineLevel="0" collapsed="false">
      <c r="A4267" s="28" t="n">
        <v>4266</v>
      </c>
      <c r="B4267" s="30" t="n">
        <v>46049</v>
      </c>
      <c r="C4267" s="31" t="n">
        <v>0.479756944444444</v>
      </c>
      <c r="D4267" s="28" t="s">
        <v>4147</v>
      </c>
      <c r="E4267" s="28" t="s">
        <v>37</v>
      </c>
      <c r="F4267" s="28" t="s">
        <v>3986</v>
      </c>
      <c r="G4267" s="29" t="n">
        <v>1000</v>
      </c>
    </row>
    <row r="4268" customFormat="false" ht="15" hidden="false" customHeight="false" outlineLevel="0" collapsed="false">
      <c r="A4268" s="28" t="n">
        <v>4267</v>
      </c>
      <c r="B4268" s="30" t="n">
        <v>46049</v>
      </c>
      <c r="C4268" s="31" t="n">
        <v>0.487881944444444</v>
      </c>
      <c r="D4268" s="28" t="s">
        <v>4148</v>
      </c>
      <c r="E4268" s="28" t="s">
        <v>37</v>
      </c>
      <c r="F4268" s="28" t="s">
        <v>4127</v>
      </c>
      <c r="G4268" s="29" t="n">
        <v>1000</v>
      </c>
    </row>
    <row r="4269" customFormat="false" ht="15" hidden="false" customHeight="false" outlineLevel="0" collapsed="false">
      <c r="A4269" s="28" t="n">
        <v>4268</v>
      </c>
      <c r="B4269" s="30" t="n">
        <v>46049</v>
      </c>
      <c r="C4269" s="31" t="n">
        <v>0.589490740740741</v>
      </c>
      <c r="D4269" s="28" t="s">
        <v>4149</v>
      </c>
      <c r="E4269" s="28" t="s">
        <v>37</v>
      </c>
      <c r="F4269" s="28" t="s">
        <v>4127</v>
      </c>
      <c r="G4269" s="29" t="n">
        <v>1000</v>
      </c>
    </row>
    <row r="4270" customFormat="false" ht="15" hidden="false" customHeight="false" outlineLevel="0" collapsed="false">
      <c r="A4270" s="28" t="n">
        <v>4269</v>
      </c>
      <c r="B4270" s="30" t="n">
        <v>46049</v>
      </c>
      <c r="C4270" s="31" t="n">
        <v>0.59275462962963</v>
      </c>
      <c r="D4270" s="28" t="s">
        <v>4150</v>
      </c>
      <c r="E4270" s="28" t="s">
        <v>37</v>
      </c>
      <c r="F4270" s="28" t="s">
        <v>4127</v>
      </c>
      <c r="G4270" s="29" t="n">
        <v>1000</v>
      </c>
    </row>
    <row r="4271" customFormat="false" ht="15" hidden="false" customHeight="false" outlineLevel="0" collapsed="false">
      <c r="A4271" s="28" t="n">
        <v>4270</v>
      </c>
      <c r="B4271" s="30" t="n">
        <v>46049</v>
      </c>
      <c r="C4271" s="31" t="n">
        <v>0.621053240740741</v>
      </c>
      <c r="D4271" s="28" t="s">
        <v>4151</v>
      </c>
      <c r="E4271" s="28" t="s">
        <v>37</v>
      </c>
      <c r="F4271" s="28" t="s">
        <v>4127</v>
      </c>
      <c r="G4271" s="29" t="n">
        <v>1000</v>
      </c>
    </row>
    <row r="4272" customFormat="false" ht="15" hidden="false" customHeight="false" outlineLevel="0" collapsed="false">
      <c r="A4272" s="28" t="n">
        <v>4271</v>
      </c>
      <c r="B4272" s="30" t="n">
        <v>46049</v>
      </c>
      <c r="C4272" s="31" t="n">
        <v>0.748460648148148</v>
      </c>
      <c r="D4272" s="28" t="s">
        <v>4152</v>
      </c>
      <c r="E4272" s="28" t="s">
        <v>39</v>
      </c>
      <c r="F4272" s="28" t="s">
        <v>4082</v>
      </c>
      <c r="G4272" s="29" t="n">
        <v>500</v>
      </c>
    </row>
    <row r="4273" customFormat="false" ht="15" hidden="false" customHeight="false" outlineLevel="0" collapsed="false">
      <c r="A4273" s="28" t="n">
        <v>4272</v>
      </c>
      <c r="B4273" s="30" t="n">
        <v>46049</v>
      </c>
      <c r="C4273" s="31" t="n">
        <v>0.749780092592593</v>
      </c>
      <c r="D4273" s="28" t="s">
        <v>4153</v>
      </c>
      <c r="E4273" s="28" t="s">
        <v>37</v>
      </c>
      <c r="F4273" s="28" t="s">
        <v>4127</v>
      </c>
      <c r="G4273" s="29" t="n">
        <v>1000</v>
      </c>
    </row>
    <row r="4274" customFormat="false" ht="15" hidden="false" customHeight="false" outlineLevel="0" collapsed="false">
      <c r="A4274" s="28" t="n">
        <v>4273</v>
      </c>
      <c r="B4274" s="30" t="n">
        <v>46049</v>
      </c>
      <c r="C4274" s="31" t="n">
        <v>0.779849537037037</v>
      </c>
      <c r="D4274" s="28" t="s">
        <v>4154</v>
      </c>
      <c r="E4274" s="28" t="s">
        <v>35</v>
      </c>
      <c r="F4274" s="28" t="s">
        <v>3902</v>
      </c>
      <c r="G4274" s="29" t="n">
        <v>1000</v>
      </c>
    </row>
    <row r="4275" customFormat="false" ht="15" hidden="false" customHeight="false" outlineLevel="0" collapsed="false">
      <c r="A4275" s="28" t="n">
        <v>4274</v>
      </c>
      <c r="B4275" s="30" t="n">
        <v>46049</v>
      </c>
      <c r="C4275" s="31" t="n">
        <v>0.797175925925926</v>
      </c>
      <c r="D4275" s="28" t="s">
        <v>4155</v>
      </c>
      <c r="E4275" s="28" t="s">
        <v>37</v>
      </c>
      <c r="F4275" s="28" t="s">
        <v>4127</v>
      </c>
      <c r="G4275" s="29" t="n">
        <v>1000</v>
      </c>
    </row>
    <row r="4276" customFormat="false" ht="15" hidden="false" customHeight="false" outlineLevel="0" collapsed="false">
      <c r="A4276" s="28" t="n">
        <v>4275</v>
      </c>
      <c r="B4276" s="30" t="n">
        <v>46049</v>
      </c>
      <c r="C4276" s="31" t="n">
        <v>0.823356481481481</v>
      </c>
      <c r="D4276" s="28" t="s">
        <v>4156</v>
      </c>
      <c r="E4276" s="28" t="s">
        <v>35</v>
      </c>
      <c r="F4276" s="28" t="s">
        <v>3902</v>
      </c>
      <c r="G4276" s="29" t="n">
        <v>1000</v>
      </c>
    </row>
    <row r="4277" customFormat="false" ht="15" hidden="false" customHeight="false" outlineLevel="0" collapsed="false">
      <c r="A4277" s="28" t="n">
        <v>4276</v>
      </c>
      <c r="B4277" s="30" t="n">
        <v>46049</v>
      </c>
      <c r="C4277" s="31" t="n">
        <v>0.868171296296296</v>
      </c>
      <c r="D4277" s="28" t="s">
        <v>4157</v>
      </c>
      <c r="E4277" s="28" t="s">
        <v>37</v>
      </c>
      <c r="F4277" s="28" t="s">
        <v>4127</v>
      </c>
      <c r="G4277" s="29" t="n">
        <v>1000</v>
      </c>
    </row>
    <row r="4278" customFormat="false" ht="15" hidden="false" customHeight="false" outlineLevel="0" collapsed="false">
      <c r="A4278" s="28" t="n">
        <v>4277</v>
      </c>
      <c r="B4278" s="30" t="n">
        <v>46049</v>
      </c>
      <c r="C4278" s="31" t="n">
        <v>0.88244212962963</v>
      </c>
      <c r="D4278" s="28" t="s">
        <v>4158</v>
      </c>
      <c r="E4278" s="28" t="s">
        <v>39</v>
      </c>
      <c r="F4278" s="28" t="s">
        <v>4082</v>
      </c>
      <c r="G4278" s="29" t="n">
        <v>500</v>
      </c>
    </row>
    <row r="4279" customFormat="false" ht="15" hidden="false" customHeight="false" outlineLevel="0" collapsed="false">
      <c r="A4279" s="28" t="n">
        <v>4278</v>
      </c>
      <c r="B4279" s="30" t="n">
        <v>46049</v>
      </c>
      <c r="C4279" s="31" t="n">
        <v>0.892349537037037</v>
      </c>
      <c r="D4279" s="28" t="s">
        <v>4159</v>
      </c>
      <c r="E4279" s="28" t="s">
        <v>37</v>
      </c>
      <c r="F4279" s="28" t="s">
        <v>4127</v>
      </c>
      <c r="G4279" s="29" t="n">
        <v>1000</v>
      </c>
    </row>
    <row r="4280" customFormat="false" ht="15" hidden="false" customHeight="false" outlineLevel="0" collapsed="false">
      <c r="A4280" s="28" t="n">
        <v>4279</v>
      </c>
      <c r="B4280" s="30" t="n">
        <v>46049</v>
      </c>
      <c r="C4280" s="31" t="n">
        <v>0.896597222222222</v>
      </c>
      <c r="D4280" s="28" t="s">
        <v>4160</v>
      </c>
      <c r="E4280" s="28" t="s">
        <v>37</v>
      </c>
      <c r="F4280" s="28" t="s">
        <v>4127</v>
      </c>
      <c r="G4280" s="29" t="n">
        <v>1000</v>
      </c>
    </row>
    <row r="4281" customFormat="false" ht="15" hidden="false" customHeight="false" outlineLevel="0" collapsed="false">
      <c r="A4281" s="28" t="n">
        <v>4280</v>
      </c>
      <c r="B4281" s="30" t="n">
        <v>46049</v>
      </c>
      <c r="C4281" s="31" t="n">
        <v>0.89693287037037</v>
      </c>
      <c r="D4281" s="28" t="s">
        <v>4161</v>
      </c>
      <c r="E4281" s="28" t="s">
        <v>40</v>
      </c>
      <c r="F4281" s="28" t="s">
        <v>137</v>
      </c>
      <c r="G4281" s="29" t="n">
        <v>6000</v>
      </c>
    </row>
    <row r="4282" customFormat="false" ht="15" hidden="false" customHeight="false" outlineLevel="0" collapsed="false">
      <c r="A4282" s="28" t="n">
        <v>4281</v>
      </c>
      <c r="B4282" s="30" t="n">
        <v>46049</v>
      </c>
      <c r="C4282" s="31" t="n">
        <v>0.908993055555556</v>
      </c>
      <c r="D4282" s="28" t="s">
        <v>4162</v>
      </c>
      <c r="E4282" s="28" t="s">
        <v>39</v>
      </c>
      <c r="F4282" s="28" t="s">
        <v>4082</v>
      </c>
      <c r="G4282" s="29" t="n">
        <v>500</v>
      </c>
    </row>
    <row r="4283" customFormat="false" ht="15" hidden="false" customHeight="false" outlineLevel="0" collapsed="false">
      <c r="A4283" s="28" t="n">
        <v>4282</v>
      </c>
      <c r="B4283" s="30" t="n">
        <v>46049</v>
      </c>
      <c r="C4283" s="31" t="n">
        <v>0.957118055555556</v>
      </c>
      <c r="D4283" s="28" t="s">
        <v>4163</v>
      </c>
      <c r="E4283" s="28" t="s">
        <v>39</v>
      </c>
      <c r="F4283" s="28" t="s">
        <v>4082</v>
      </c>
      <c r="G4283" s="29" t="n">
        <v>500</v>
      </c>
    </row>
    <row r="4284" customFormat="false" ht="15" hidden="false" customHeight="false" outlineLevel="0" collapsed="false">
      <c r="A4284" s="28" t="n">
        <v>4283</v>
      </c>
      <c r="B4284" s="30" t="n">
        <v>46049</v>
      </c>
      <c r="C4284" s="31" t="n">
        <v>0.980173611111111</v>
      </c>
      <c r="D4284" s="28" t="s">
        <v>4164</v>
      </c>
      <c r="E4284" s="28" t="s">
        <v>39</v>
      </c>
      <c r="F4284" s="28" t="s">
        <v>4082</v>
      </c>
      <c r="G4284" s="29" t="n">
        <v>500</v>
      </c>
    </row>
    <row r="4285" customFormat="false" ht="15" hidden="false" customHeight="false" outlineLevel="0" collapsed="false">
      <c r="A4285" s="28" t="n">
        <v>4284</v>
      </c>
      <c r="B4285" s="30" t="n">
        <v>46050</v>
      </c>
      <c r="C4285" s="31" t="n">
        <v>0.0194907407407407</v>
      </c>
      <c r="D4285" s="28" t="s">
        <v>4165</v>
      </c>
      <c r="E4285" s="28" t="s">
        <v>39</v>
      </c>
      <c r="F4285" s="28" t="s">
        <v>4082</v>
      </c>
      <c r="G4285" s="29" t="n">
        <v>500</v>
      </c>
    </row>
    <row r="4286" customFormat="false" ht="15" hidden="false" customHeight="false" outlineLevel="0" collapsed="false">
      <c r="A4286" s="28" t="n">
        <v>4285</v>
      </c>
      <c r="B4286" s="30" t="n">
        <v>46050</v>
      </c>
      <c r="C4286" s="31" t="n">
        <v>0.453171296296296</v>
      </c>
      <c r="D4286" s="28" t="s">
        <v>4166</v>
      </c>
      <c r="E4286" s="28" t="s">
        <v>37</v>
      </c>
      <c r="F4286" s="28" t="s">
        <v>4127</v>
      </c>
      <c r="G4286" s="29" t="n">
        <v>1000</v>
      </c>
    </row>
    <row r="4287" customFormat="false" ht="15" hidden="false" customHeight="false" outlineLevel="0" collapsed="false">
      <c r="A4287" s="28" t="n">
        <v>4286</v>
      </c>
      <c r="B4287" s="30" t="n">
        <v>46050</v>
      </c>
      <c r="C4287" s="31" t="n">
        <v>0.462175925925926</v>
      </c>
      <c r="D4287" s="28" t="s">
        <v>4167</v>
      </c>
      <c r="E4287" s="28" t="s">
        <v>37</v>
      </c>
      <c r="F4287" s="28" t="s">
        <v>4127</v>
      </c>
      <c r="G4287" s="29" t="n">
        <v>1000</v>
      </c>
    </row>
    <row r="4288" customFormat="false" ht="15" hidden="false" customHeight="false" outlineLevel="0" collapsed="false">
      <c r="A4288" s="28" t="n">
        <v>4287</v>
      </c>
      <c r="B4288" s="30" t="n">
        <v>46050</v>
      </c>
      <c r="C4288" s="31" t="n">
        <v>0.536157407407408</v>
      </c>
      <c r="D4288" s="28" t="s">
        <v>4168</v>
      </c>
      <c r="E4288" s="28" t="s">
        <v>39</v>
      </c>
      <c r="F4288" s="28" t="s">
        <v>4082</v>
      </c>
      <c r="G4288" s="29" t="n">
        <v>500</v>
      </c>
    </row>
    <row r="4289" customFormat="false" ht="15" hidden="false" customHeight="false" outlineLevel="0" collapsed="false">
      <c r="A4289" s="28" t="n">
        <v>4288</v>
      </c>
      <c r="B4289" s="30" t="n">
        <v>46050</v>
      </c>
      <c r="C4289" s="31" t="n">
        <v>0.596365740740741</v>
      </c>
      <c r="D4289" s="28" t="s">
        <v>4169</v>
      </c>
      <c r="E4289" s="28" t="s">
        <v>37</v>
      </c>
      <c r="F4289" s="28" t="s">
        <v>4127</v>
      </c>
      <c r="G4289" s="29" t="n">
        <v>1000</v>
      </c>
    </row>
    <row r="4290" customFormat="false" ht="15" hidden="false" customHeight="false" outlineLevel="0" collapsed="false">
      <c r="A4290" s="28" t="n">
        <v>4289</v>
      </c>
      <c r="B4290" s="30" t="n">
        <v>46050</v>
      </c>
      <c r="C4290" s="31" t="n">
        <v>0.620671296296296</v>
      </c>
      <c r="D4290" s="28" t="s">
        <v>4170</v>
      </c>
      <c r="E4290" s="28" t="s">
        <v>39</v>
      </c>
      <c r="F4290" s="28" t="s">
        <v>4082</v>
      </c>
      <c r="G4290" s="29" t="n">
        <v>500</v>
      </c>
    </row>
    <row r="4291" customFormat="false" ht="15" hidden="false" customHeight="false" outlineLevel="0" collapsed="false">
      <c r="A4291" s="28" t="n">
        <v>4290</v>
      </c>
      <c r="B4291" s="30" t="n">
        <v>46050</v>
      </c>
      <c r="C4291" s="31" t="n">
        <v>0.632488425925926</v>
      </c>
      <c r="D4291" s="28" t="s">
        <v>4171</v>
      </c>
      <c r="E4291" s="28" t="s">
        <v>37</v>
      </c>
      <c r="F4291" s="28" t="s">
        <v>4127</v>
      </c>
      <c r="G4291" s="29" t="n">
        <v>1000</v>
      </c>
    </row>
    <row r="4292" customFormat="false" ht="15" hidden="false" customHeight="false" outlineLevel="0" collapsed="false">
      <c r="A4292" s="28" t="n">
        <v>4291</v>
      </c>
      <c r="B4292" s="30" t="n">
        <v>46050</v>
      </c>
      <c r="C4292" s="31" t="n">
        <v>0.637013888888889</v>
      </c>
      <c r="D4292" s="28" t="s">
        <v>4172</v>
      </c>
      <c r="E4292" s="28" t="s">
        <v>37</v>
      </c>
      <c r="F4292" s="28" t="s">
        <v>4127</v>
      </c>
      <c r="G4292" s="29" t="n">
        <v>1000</v>
      </c>
    </row>
    <row r="4293" customFormat="false" ht="15" hidden="false" customHeight="false" outlineLevel="0" collapsed="false">
      <c r="A4293" s="28" t="n">
        <v>4292</v>
      </c>
      <c r="B4293" s="30" t="n">
        <v>46050</v>
      </c>
      <c r="C4293" s="31" t="n">
        <v>0.641574074074074</v>
      </c>
      <c r="D4293" s="28" t="s">
        <v>4173</v>
      </c>
      <c r="E4293" s="28" t="s">
        <v>37</v>
      </c>
      <c r="F4293" s="28" t="s">
        <v>4127</v>
      </c>
      <c r="G4293" s="29" t="n">
        <v>1000</v>
      </c>
    </row>
    <row r="4294" customFormat="false" ht="15" hidden="false" customHeight="false" outlineLevel="0" collapsed="false">
      <c r="A4294" s="28" t="n">
        <v>4293</v>
      </c>
      <c r="B4294" s="30" t="n">
        <v>46050</v>
      </c>
      <c r="C4294" s="31" t="n">
        <v>0.652175925925926</v>
      </c>
      <c r="D4294" s="28" t="s">
        <v>4174</v>
      </c>
      <c r="E4294" s="28" t="s">
        <v>37</v>
      </c>
      <c r="F4294" s="28" t="s">
        <v>4127</v>
      </c>
      <c r="G4294" s="29" t="n">
        <v>1000</v>
      </c>
    </row>
    <row r="4295" customFormat="false" ht="15" hidden="false" customHeight="false" outlineLevel="0" collapsed="false">
      <c r="A4295" s="28" t="n">
        <v>4294</v>
      </c>
      <c r="B4295" s="30" t="n">
        <v>46050</v>
      </c>
      <c r="C4295" s="31" t="n">
        <v>0.663831018518518</v>
      </c>
      <c r="D4295" s="28" t="s">
        <v>4175</v>
      </c>
      <c r="E4295" s="28" t="s">
        <v>37</v>
      </c>
      <c r="F4295" s="28" t="s">
        <v>4127</v>
      </c>
      <c r="G4295" s="29" t="n">
        <v>1000</v>
      </c>
    </row>
    <row r="4296" customFormat="false" ht="15" hidden="false" customHeight="false" outlineLevel="0" collapsed="false">
      <c r="A4296" s="28" t="n">
        <v>4295</v>
      </c>
      <c r="B4296" s="30" t="n">
        <v>46050</v>
      </c>
      <c r="C4296" s="31" t="n">
        <v>0.684155092592593</v>
      </c>
      <c r="D4296" s="28" t="s">
        <v>4176</v>
      </c>
      <c r="E4296" s="28" t="s">
        <v>39</v>
      </c>
      <c r="F4296" s="28" t="s">
        <v>4082</v>
      </c>
      <c r="G4296" s="29" t="n">
        <v>500</v>
      </c>
    </row>
    <row r="4297" customFormat="false" ht="15" hidden="false" customHeight="false" outlineLevel="0" collapsed="false">
      <c r="A4297" s="28" t="n">
        <v>4296</v>
      </c>
      <c r="B4297" s="30" t="n">
        <v>46050</v>
      </c>
      <c r="C4297" s="31" t="n">
        <v>0.689409722222222</v>
      </c>
      <c r="D4297" s="28" t="s">
        <v>4177</v>
      </c>
      <c r="E4297" s="28" t="s">
        <v>36</v>
      </c>
      <c r="F4297" s="28" t="s">
        <v>2742</v>
      </c>
      <c r="G4297" s="29" t="n">
        <v>500</v>
      </c>
    </row>
    <row r="4298" customFormat="false" ht="15" hidden="false" customHeight="false" outlineLevel="0" collapsed="false">
      <c r="A4298" s="28" t="n">
        <v>4297</v>
      </c>
      <c r="B4298" s="30" t="n">
        <v>46050</v>
      </c>
      <c r="C4298" s="31" t="n">
        <v>0.778275462962963</v>
      </c>
      <c r="D4298" s="28" t="s">
        <v>4178</v>
      </c>
      <c r="E4298" s="28" t="s">
        <v>37</v>
      </c>
      <c r="F4298" s="28" t="s">
        <v>4127</v>
      </c>
      <c r="G4298" s="29" t="n">
        <v>1000</v>
      </c>
    </row>
    <row r="4299" customFormat="false" ht="15" hidden="false" customHeight="false" outlineLevel="0" collapsed="false">
      <c r="A4299" s="28" t="n">
        <v>4298</v>
      </c>
      <c r="B4299" s="30" t="n">
        <v>46050</v>
      </c>
      <c r="C4299" s="31" t="n">
        <v>0.791701388888889</v>
      </c>
      <c r="D4299" s="28" t="s">
        <v>4179</v>
      </c>
      <c r="E4299" s="28" t="s">
        <v>37</v>
      </c>
      <c r="F4299" s="28" t="s">
        <v>4127</v>
      </c>
      <c r="G4299" s="29" t="n">
        <v>1000</v>
      </c>
    </row>
    <row r="4300" customFormat="false" ht="15" hidden="false" customHeight="false" outlineLevel="0" collapsed="false">
      <c r="A4300" s="28" t="n">
        <v>4299</v>
      </c>
      <c r="B4300" s="30" t="n">
        <v>46050</v>
      </c>
      <c r="C4300" s="31" t="n">
        <v>0.823090277777778</v>
      </c>
      <c r="D4300" s="28" t="s">
        <v>4180</v>
      </c>
      <c r="E4300" s="28" t="s">
        <v>39</v>
      </c>
      <c r="F4300" s="28" t="s">
        <v>4082</v>
      </c>
      <c r="G4300" s="29" t="n">
        <v>500</v>
      </c>
    </row>
    <row r="4301" customFormat="false" ht="15" hidden="false" customHeight="false" outlineLevel="0" collapsed="false">
      <c r="A4301" s="28" t="n">
        <v>4300</v>
      </c>
      <c r="B4301" s="30" t="n">
        <v>46050</v>
      </c>
      <c r="C4301" s="31" t="n">
        <v>0.83931712962963</v>
      </c>
      <c r="D4301" s="28" t="s">
        <v>3783</v>
      </c>
      <c r="E4301" s="28" t="s">
        <v>35</v>
      </c>
      <c r="F4301" s="28" t="s">
        <v>3902</v>
      </c>
      <c r="G4301" s="29" t="n">
        <v>1000</v>
      </c>
    </row>
    <row r="4302" customFormat="false" ht="15" hidden="false" customHeight="false" outlineLevel="0" collapsed="false">
      <c r="A4302" s="28" t="n">
        <v>4301</v>
      </c>
      <c r="B4302" s="30" t="n">
        <v>46050</v>
      </c>
      <c r="C4302" s="31" t="n">
        <v>0.839571759259259</v>
      </c>
      <c r="D4302" s="28" t="s">
        <v>4181</v>
      </c>
      <c r="E4302" s="28" t="s">
        <v>37</v>
      </c>
      <c r="F4302" s="28" t="s">
        <v>4127</v>
      </c>
      <c r="G4302" s="29" t="n">
        <v>1000</v>
      </c>
    </row>
    <row r="4303" customFormat="false" ht="15" hidden="false" customHeight="false" outlineLevel="0" collapsed="false">
      <c r="A4303" s="28" t="n">
        <v>4302</v>
      </c>
      <c r="B4303" s="30" t="n">
        <v>46050</v>
      </c>
      <c r="C4303" s="31" t="n">
        <v>0.842453703703704</v>
      </c>
      <c r="D4303" s="28" t="s">
        <v>4182</v>
      </c>
      <c r="E4303" s="28" t="s">
        <v>35</v>
      </c>
      <c r="F4303" s="28" t="s">
        <v>3902</v>
      </c>
      <c r="G4303" s="29" t="n">
        <v>1000</v>
      </c>
    </row>
    <row r="4304" customFormat="false" ht="15" hidden="false" customHeight="false" outlineLevel="0" collapsed="false">
      <c r="A4304" s="28" t="n">
        <v>4303</v>
      </c>
      <c r="B4304" s="30" t="n">
        <v>46050</v>
      </c>
      <c r="C4304" s="31" t="n">
        <v>0.879189814814815</v>
      </c>
      <c r="D4304" s="28" t="s">
        <v>4183</v>
      </c>
      <c r="E4304" s="28" t="s">
        <v>39</v>
      </c>
      <c r="F4304" s="28" t="s">
        <v>4082</v>
      </c>
      <c r="G4304" s="29" t="n">
        <v>500</v>
      </c>
    </row>
    <row r="4305" customFormat="false" ht="15" hidden="false" customHeight="false" outlineLevel="0" collapsed="false">
      <c r="A4305" s="28" t="n">
        <v>4304</v>
      </c>
      <c r="B4305" s="30" t="n">
        <v>46050</v>
      </c>
      <c r="C4305" s="31" t="n">
        <v>0.891064814814815</v>
      </c>
      <c r="D4305" s="28" t="s">
        <v>4184</v>
      </c>
      <c r="E4305" s="28" t="s">
        <v>37</v>
      </c>
      <c r="F4305" s="28" t="s">
        <v>4127</v>
      </c>
      <c r="G4305" s="29" t="n">
        <v>1000</v>
      </c>
    </row>
    <row r="4306" customFormat="false" ht="15" hidden="false" customHeight="false" outlineLevel="0" collapsed="false">
      <c r="A4306" s="28" t="n">
        <v>4305</v>
      </c>
      <c r="B4306" s="30" t="n">
        <v>46050</v>
      </c>
      <c r="C4306" s="31" t="n">
        <v>0.908599537037037</v>
      </c>
      <c r="D4306" s="28" t="s">
        <v>4185</v>
      </c>
      <c r="E4306" s="28" t="s">
        <v>37</v>
      </c>
      <c r="F4306" s="28" t="s">
        <v>4127</v>
      </c>
      <c r="G4306" s="29" t="n">
        <v>1000</v>
      </c>
    </row>
    <row r="4307" customFormat="false" ht="15" hidden="false" customHeight="false" outlineLevel="0" collapsed="false">
      <c r="A4307" s="28" t="n">
        <v>4306</v>
      </c>
      <c r="B4307" s="30" t="n">
        <v>46050</v>
      </c>
      <c r="C4307" s="31" t="n">
        <v>0.914652777777778</v>
      </c>
      <c r="D4307" s="28" t="s">
        <v>4186</v>
      </c>
      <c r="E4307" s="28" t="s">
        <v>39</v>
      </c>
      <c r="F4307" s="28" t="s">
        <v>4082</v>
      </c>
      <c r="G4307" s="29" t="n">
        <v>500</v>
      </c>
    </row>
    <row r="4308" customFormat="false" ht="15" hidden="false" customHeight="false" outlineLevel="0" collapsed="false">
      <c r="A4308" s="28" t="n">
        <v>4307</v>
      </c>
      <c r="B4308" s="30" t="n">
        <v>46050</v>
      </c>
      <c r="C4308" s="31" t="n">
        <v>0.916284722222222</v>
      </c>
      <c r="D4308" s="28" t="s">
        <v>4187</v>
      </c>
      <c r="E4308" s="28" t="s">
        <v>39</v>
      </c>
      <c r="F4308" s="28" t="s">
        <v>4082</v>
      </c>
      <c r="G4308" s="29" t="n">
        <v>500</v>
      </c>
    </row>
    <row r="4309" customFormat="false" ht="15" hidden="false" customHeight="false" outlineLevel="0" collapsed="false">
      <c r="A4309" s="28" t="n">
        <v>4308</v>
      </c>
      <c r="B4309" s="30" t="n">
        <v>46050</v>
      </c>
      <c r="C4309" s="31" t="n">
        <v>0.919930555555556</v>
      </c>
      <c r="D4309" s="28" t="s">
        <v>4188</v>
      </c>
      <c r="E4309" s="28" t="s">
        <v>37</v>
      </c>
      <c r="F4309" s="28" t="s">
        <v>4127</v>
      </c>
      <c r="G4309" s="29" t="n">
        <v>1000</v>
      </c>
    </row>
    <row r="4310" customFormat="false" ht="15" hidden="false" customHeight="false" outlineLevel="0" collapsed="false">
      <c r="A4310" s="28" t="n">
        <v>4309</v>
      </c>
      <c r="B4310" s="30" t="n">
        <v>46050</v>
      </c>
      <c r="C4310" s="31" t="n">
        <v>0.964050925925926</v>
      </c>
      <c r="D4310" s="28" t="s">
        <v>4189</v>
      </c>
      <c r="E4310" s="28" t="s">
        <v>39</v>
      </c>
      <c r="F4310" s="28" t="s">
        <v>4082</v>
      </c>
      <c r="G4310" s="29" t="n">
        <v>500</v>
      </c>
    </row>
    <row r="4311" customFormat="false" ht="15" hidden="false" customHeight="false" outlineLevel="0" collapsed="false">
      <c r="A4311" s="28" t="n">
        <v>4310</v>
      </c>
      <c r="B4311" s="30" t="n">
        <v>46050</v>
      </c>
      <c r="C4311" s="31" t="n">
        <v>0.993865740740741</v>
      </c>
      <c r="D4311" s="28" t="s">
        <v>4190</v>
      </c>
      <c r="E4311" s="28" t="s">
        <v>39</v>
      </c>
      <c r="F4311" s="28" t="s">
        <v>4082</v>
      </c>
      <c r="G4311" s="29" t="n">
        <v>500</v>
      </c>
    </row>
    <row r="4312" customFormat="false" ht="15" hidden="false" customHeight="false" outlineLevel="0" collapsed="false">
      <c r="A4312" s="28" t="n">
        <v>4311</v>
      </c>
      <c r="B4312" s="30" t="n">
        <v>46051</v>
      </c>
      <c r="C4312" s="31" t="n">
        <v>0.317789351851852</v>
      </c>
      <c r="D4312" s="28" t="s">
        <v>4191</v>
      </c>
      <c r="E4312" s="28" t="s">
        <v>37</v>
      </c>
      <c r="F4312" s="28" t="s">
        <v>4127</v>
      </c>
      <c r="G4312" s="29" t="n">
        <v>1000</v>
      </c>
    </row>
    <row r="4313" customFormat="false" ht="15" hidden="false" customHeight="false" outlineLevel="0" collapsed="false">
      <c r="A4313" s="28" t="n">
        <v>4312</v>
      </c>
      <c r="B4313" s="30" t="n">
        <v>46051</v>
      </c>
      <c r="C4313" s="31" t="n">
        <v>0.351226851851852</v>
      </c>
      <c r="D4313" s="28" t="s">
        <v>4192</v>
      </c>
      <c r="E4313" s="28" t="s">
        <v>37</v>
      </c>
      <c r="F4313" s="28" t="s">
        <v>4127</v>
      </c>
      <c r="G4313" s="29" t="n">
        <v>1000</v>
      </c>
    </row>
    <row r="4314" customFormat="false" ht="15" hidden="false" customHeight="false" outlineLevel="0" collapsed="false">
      <c r="A4314" s="28" t="n">
        <v>4313</v>
      </c>
      <c r="B4314" s="30" t="n">
        <v>46051</v>
      </c>
      <c r="C4314" s="31" t="n">
        <v>0.407928240740741</v>
      </c>
      <c r="D4314" s="28" t="s">
        <v>4193</v>
      </c>
      <c r="E4314" s="28" t="s">
        <v>37</v>
      </c>
      <c r="F4314" s="28" t="s">
        <v>4127</v>
      </c>
      <c r="G4314" s="29" t="n">
        <v>1000</v>
      </c>
    </row>
    <row r="4315" customFormat="false" ht="15" hidden="false" customHeight="false" outlineLevel="0" collapsed="false">
      <c r="A4315" s="28" t="n">
        <v>4314</v>
      </c>
      <c r="B4315" s="30" t="n">
        <v>46051</v>
      </c>
      <c r="C4315" s="31" t="n">
        <v>0.450104166666667</v>
      </c>
      <c r="D4315" s="28" t="s">
        <v>4194</v>
      </c>
      <c r="E4315" s="28" t="s">
        <v>39</v>
      </c>
      <c r="F4315" s="28" t="s">
        <v>4082</v>
      </c>
      <c r="G4315" s="29" t="n">
        <v>500</v>
      </c>
    </row>
    <row r="4316" customFormat="false" ht="15" hidden="false" customHeight="false" outlineLevel="0" collapsed="false">
      <c r="A4316" s="28" t="n">
        <v>4315</v>
      </c>
      <c r="B4316" s="30" t="n">
        <v>46051</v>
      </c>
      <c r="C4316" s="31" t="n">
        <v>0.471030092592593</v>
      </c>
      <c r="D4316" s="28" t="s">
        <v>4195</v>
      </c>
      <c r="E4316" s="28" t="s">
        <v>39</v>
      </c>
      <c r="F4316" s="28" t="s">
        <v>4082</v>
      </c>
      <c r="G4316" s="29" t="n">
        <v>500</v>
      </c>
    </row>
    <row r="4317" customFormat="false" ht="15" hidden="false" customHeight="false" outlineLevel="0" collapsed="false">
      <c r="A4317" s="28" t="n">
        <v>4316</v>
      </c>
      <c r="B4317" s="30" t="n">
        <v>46051</v>
      </c>
      <c r="C4317" s="31" t="n">
        <v>0.474803240740741</v>
      </c>
      <c r="D4317" s="28" t="s">
        <v>4196</v>
      </c>
      <c r="E4317" s="28" t="s">
        <v>39</v>
      </c>
      <c r="F4317" s="28" t="s">
        <v>4082</v>
      </c>
      <c r="G4317" s="29" t="n">
        <v>500</v>
      </c>
    </row>
    <row r="4318" customFormat="false" ht="15" hidden="false" customHeight="false" outlineLevel="0" collapsed="false">
      <c r="A4318" s="28" t="n">
        <v>4317</v>
      </c>
      <c r="B4318" s="30" t="n">
        <v>46051</v>
      </c>
      <c r="C4318" s="31" t="n">
        <v>0.475416666666667</v>
      </c>
      <c r="D4318" s="28" t="s">
        <v>4197</v>
      </c>
      <c r="E4318" s="28" t="s">
        <v>37</v>
      </c>
      <c r="F4318" s="28" t="s">
        <v>4127</v>
      </c>
      <c r="G4318" s="29" t="n">
        <v>1000</v>
      </c>
    </row>
    <row r="4319" customFormat="false" ht="15" hidden="false" customHeight="false" outlineLevel="0" collapsed="false">
      <c r="A4319" s="28" t="n">
        <v>4318</v>
      </c>
      <c r="B4319" s="30" t="n">
        <v>46051</v>
      </c>
      <c r="C4319" s="31" t="n">
        <v>0.503506944444444</v>
      </c>
      <c r="D4319" s="28" t="s">
        <v>4198</v>
      </c>
      <c r="E4319" s="28" t="s">
        <v>37</v>
      </c>
      <c r="F4319" s="28" t="s">
        <v>4127</v>
      </c>
      <c r="G4319" s="29" t="n">
        <v>1000</v>
      </c>
    </row>
    <row r="4320" customFormat="false" ht="15" hidden="false" customHeight="false" outlineLevel="0" collapsed="false">
      <c r="A4320" s="28" t="n">
        <v>4319</v>
      </c>
      <c r="B4320" s="30" t="n">
        <v>46051</v>
      </c>
      <c r="C4320" s="31" t="n">
        <v>0.561840277777778</v>
      </c>
      <c r="D4320" s="28" t="s">
        <v>4199</v>
      </c>
      <c r="E4320" s="28" t="s">
        <v>37</v>
      </c>
      <c r="F4320" s="28" t="s">
        <v>4127</v>
      </c>
      <c r="G4320" s="29" t="n">
        <v>1000</v>
      </c>
    </row>
    <row r="4321" customFormat="false" ht="15" hidden="false" customHeight="false" outlineLevel="0" collapsed="false">
      <c r="A4321" s="28" t="n">
        <v>4320</v>
      </c>
      <c r="B4321" s="30" t="n">
        <v>46051</v>
      </c>
      <c r="C4321" s="31" t="n">
        <v>0.614791666666667</v>
      </c>
      <c r="D4321" s="28" t="s">
        <v>4200</v>
      </c>
      <c r="E4321" s="28" t="s">
        <v>37</v>
      </c>
      <c r="F4321" s="28" t="s">
        <v>4127</v>
      </c>
      <c r="G4321" s="29" t="n">
        <v>1000</v>
      </c>
    </row>
    <row r="4322" customFormat="false" ht="15" hidden="false" customHeight="false" outlineLevel="0" collapsed="false">
      <c r="A4322" s="28" t="n">
        <v>4321</v>
      </c>
      <c r="B4322" s="30" t="n">
        <v>46051</v>
      </c>
      <c r="C4322" s="31" t="n">
        <v>0.619189814814815</v>
      </c>
      <c r="D4322" s="28" t="s">
        <v>4201</v>
      </c>
      <c r="E4322" s="28" t="s">
        <v>39</v>
      </c>
      <c r="F4322" s="28" t="s">
        <v>4082</v>
      </c>
      <c r="G4322" s="29" t="n">
        <v>500</v>
      </c>
    </row>
    <row r="4323" customFormat="false" ht="15" hidden="false" customHeight="false" outlineLevel="0" collapsed="false">
      <c r="A4323" s="28" t="n">
        <v>4322</v>
      </c>
      <c r="B4323" s="30" t="n">
        <v>46051</v>
      </c>
      <c r="C4323" s="31" t="n">
        <v>0.640439814814815</v>
      </c>
      <c r="D4323" s="28" t="s">
        <v>4202</v>
      </c>
      <c r="E4323" s="28" t="s">
        <v>39</v>
      </c>
      <c r="F4323" s="28" t="s">
        <v>4082</v>
      </c>
      <c r="G4323" s="29" t="n">
        <v>500</v>
      </c>
    </row>
    <row r="4324" customFormat="false" ht="15" hidden="false" customHeight="false" outlineLevel="0" collapsed="false">
      <c r="A4324" s="28" t="n">
        <v>4323</v>
      </c>
      <c r="B4324" s="30" t="n">
        <v>46051</v>
      </c>
      <c r="C4324" s="31" t="n">
        <v>0.650277777777778</v>
      </c>
      <c r="D4324" s="28" t="s">
        <v>4203</v>
      </c>
      <c r="E4324" s="28" t="s">
        <v>35</v>
      </c>
      <c r="F4324" s="28" t="s">
        <v>3902</v>
      </c>
      <c r="G4324" s="29" t="n">
        <v>1000</v>
      </c>
    </row>
    <row r="4325" customFormat="false" ht="15" hidden="false" customHeight="false" outlineLevel="0" collapsed="false">
      <c r="A4325" s="28" t="n">
        <v>4324</v>
      </c>
      <c r="B4325" s="30" t="n">
        <v>46051</v>
      </c>
      <c r="C4325" s="31" t="n">
        <v>0.661898148148148</v>
      </c>
      <c r="D4325" s="28" t="s">
        <v>4204</v>
      </c>
      <c r="E4325" s="28" t="s">
        <v>37</v>
      </c>
      <c r="F4325" s="28" t="s">
        <v>4127</v>
      </c>
      <c r="G4325" s="29" t="n">
        <v>1000</v>
      </c>
    </row>
    <row r="4326" customFormat="false" ht="15" hidden="false" customHeight="false" outlineLevel="0" collapsed="false">
      <c r="A4326" s="28" t="n">
        <v>4325</v>
      </c>
      <c r="B4326" s="30" t="n">
        <v>46051</v>
      </c>
      <c r="C4326" s="31" t="n">
        <v>0.668923611111111</v>
      </c>
      <c r="D4326" s="28" t="s">
        <v>4205</v>
      </c>
      <c r="E4326" s="28" t="s">
        <v>36</v>
      </c>
      <c r="F4326" s="28" t="s">
        <v>2300</v>
      </c>
      <c r="G4326" s="29" t="n">
        <v>500</v>
      </c>
    </row>
    <row r="4327" customFormat="false" ht="15" hidden="false" customHeight="false" outlineLevel="0" collapsed="false">
      <c r="A4327" s="28" t="n">
        <v>4326</v>
      </c>
      <c r="B4327" s="30" t="n">
        <v>46051</v>
      </c>
      <c r="C4327" s="31" t="n">
        <v>0.669074074074074</v>
      </c>
      <c r="D4327" s="28" t="s">
        <v>4206</v>
      </c>
      <c r="E4327" s="28" t="s">
        <v>37</v>
      </c>
      <c r="F4327" s="28" t="s">
        <v>4127</v>
      </c>
      <c r="G4327" s="29" t="n">
        <v>1000</v>
      </c>
    </row>
    <row r="4328" customFormat="false" ht="15" hidden="false" customHeight="false" outlineLevel="0" collapsed="false">
      <c r="A4328" s="28" t="n">
        <v>4327</v>
      </c>
      <c r="B4328" s="30" t="n">
        <v>46051</v>
      </c>
      <c r="C4328" s="31" t="n">
        <v>0.679247685185185</v>
      </c>
      <c r="D4328" s="28" t="s">
        <v>4207</v>
      </c>
      <c r="E4328" s="28" t="s">
        <v>36</v>
      </c>
      <c r="F4328" s="28" t="s">
        <v>2300</v>
      </c>
      <c r="G4328" s="29" t="n">
        <v>500</v>
      </c>
    </row>
    <row r="4329" customFormat="false" ht="15" hidden="false" customHeight="false" outlineLevel="0" collapsed="false">
      <c r="A4329" s="28" t="n">
        <v>4328</v>
      </c>
      <c r="B4329" s="30" t="n">
        <v>46051</v>
      </c>
      <c r="C4329" s="31" t="n">
        <v>0.705092592592593</v>
      </c>
      <c r="D4329" s="28" t="s">
        <v>4208</v>
      </c>
      <c r="E4329" s="28" t="s">
        <v>36</v>
      </c>
      <c r="F4329" s="28" t="s">
        <v>3007</v>
      </c>
      <c r="G4329" s="29" t="n">
        <v>500</v>
      </c>
    </row>
    <row r="4330" customFormat="false" ht="15" hidden="false" customHeight="false" outlineLevel="0" collapsed="false">
      <c r="A4330" s="28" t="n">
        <v>4329</v>
      </c>
      <c r="B4330" s="30" t="n">
        <v>46051</v>
      </c>
      <c r="C4330" s="31" t="n">
        <v>0.707523148148148</v>
      </c>
      <c r="D4330" s="28" t="s">
        <v>4209</v>
      </c>
      <c r="E4330" s="28" t="s">
        <v>39</v>
      </c>
      <c r="F4330" s="28" t="s">
        <v>4082</v>
      </c>
      <c r="G4330" s="29" t="n">
        <v>500</v>
      </c>
    </row>
    <row r="4331" customFormat="false" ht="15" hidden="false" customHeight="false" outlineLevel="0" collapsed="false">
      <c r="A4331" s="28" t="n">
        <v>4330</v>
      </c>
      <c r="B4331" s="30" t="n">
        <v>46051</v>
      </c>
      <c r="C4331" s="31" t="n">
        <v>0.710914351851852</v>
      </c>
      <c r="D4331" s="28" t="s">
        <v>4210</v>
      </c>
      <c r="E4331" s="28" t="s">
        <v>35</v>
      </c>
      <c r="F4331" s="28" t="s">
        <v>3902</v>
      </c>
      <c r="G4331" s="29" t="n">
        <v>1000</v>
      </c>
    </row>
    <row r="4332" customFormat="false" ht="15" hidden="false" customHeight="false" outlineLevel="0" collapsed="false">
      <c r="A4332" s="28" t="n">
        <v>4331</v>
      </c>
      <c r="B4332" s="30" t="n">
        <v>46051</v>
      </c>
      <c r="C4332" s="31" t="n">
        <v>0.721203703703704</v>
      </c>
      <c r="D4332" s="28" t="s">
        <v>4211</v>
      </c>
      <c r="E4332" s="28" t="s">
        <v>35</v>
      </c>
      <c r="F4332" s="28" t="s">
        <v>3902</v>
      </c>
      <c r="G4332" s="29" t="n">
        <v>1000</v>
      </c>
    </row>
    <row r="4333" customFormat="false" ht="15" hidden="false" customHeight="false" outlineLevel="0" collapsed="false">
      <c r="A4333" s="28" t="n">
        <v>4332</v>
      </c>
      <c r="B4333" s="30" t="n">
        <v>46051</v>
      </c>
      <c r="C4333" s="31" t="n">
        <v>0.808877314814815</v>
      </c>
      <c r="D4333" s="28" t="s">
        <v>4212</v>
      </c>
      <c r="E4333" s="28" t="s">
        <v>37</v>
      </c>
      <c r="F4333" s="28" t="s">
        <v>4127</v>
      </c>
      <c r="G4333" s="29" t="n">
        <v>1000</v>
      </c>
    </row>
    <row r="4334" customFormat="false" ht="15" hidden="false" customHeight="false" outlineLevel="0" collapsed="false">
      <c r="A4334" s="28" t="n">
        <v>4333</v>
      </c>
      <c r="B4334" s="30" t="n">
        <v>46051</v>
      </c>
      <c r="C4334" s="31" t="n">
        <v>0.820300925925926</v>
      </c>
      <c r="D4334" s="28" t="s">
        <v>4213</v>
      </c>
      <c r="E4334" s="28" t="s">
        <v>35</v>
      </c>
      <c r="F4334" s="28" t="s">
        <v>3902</v>
      </c>
      <c r="G4334" s="29" t="n">
        <v>1000</v>
      </c>
    </row>
    <row r="4335" customFormat="false" ht="15" hidden="false" customHeight="false" outlineLevel="0" collapsed="false">
      <c r="A4335" s="28" t="n">
        <v>4334</v>
      </c>
      <c r="B4335" s="30" t="n">
        <v>46051</v>
      </c>
      <c r="C4335" s="31" t="n">
        <v>0.830347222222222</v>
      </c>
      <c r="D4335" s="28" t="s">
        <v>4214</v>
      </c>
      <c r="E4335" s="28" t="s">
        <v>37</v>
      </c>
      <c r="F4335" s="28" t="s">
        <v>4127</v>
      </c>
      <c r="G4335" s="29" t="n">
        <v>1000</v>
      </c>
    </row>
    <row r="4336" customFormat="false" ht="15" hidden="false" customHeight="false" outlineLevel="0" collapsed="false">
      <c r="A4336" s="28" t="n">
        <v>4335</v>
      </c>
      <c r="B4336" s="30" t="n">
        <v>46051</v>
      </c>
      <c r="C4336" s="31" t="n">
        <v>0.844537037037037</v>
      </c>
      <c r="D4336" s="28" t="s">
        <v>4215</v>
      </c>
      <c r="E4336" s="28" t="s">
        <v>39</v>
      </c>
      <c r="F4336" s="28" t="s">
        <v>4082</v>
      </c>
      <c r="G4336" s="29" t="n">
        <v>500</v>
      </c>
    </row>
    <row r="4337" customFormat="false" ht="15" hidden="false" customHeight="false" outlineLevel="0" collapsed="false">
      <c r="A4337" s="28" t="n">
        <v>4336</v>
      </c>
      <c r="B4337" s="30" t="n">
        <v>46051</v>
      </c>
      <c r="C4337" s="31" t="n">
        <v>0.882627314814815</v>
      </c>
      <c r="D4337" s="28" t="s">
        <v>4216</v>
      </c>
      <c r="E4337" s="28" t="s">
        <v>39</v>
      </c>
      <c r="F4337" s="28" t="s">
        <v>4082</v>
      </c>
      <c r="G4337" s="29" t="n">
        <v>500</v>
      </c>
    </row>
    <row r="4338" customFormat="false" ht="15" hidden="false" customHeight="false" outlineLevel="0" collapsed="false">
      <c r="A4338" s="28" t="n">
        <v>4337</v>
      </c>
      <c r="B4338" s="30" t="n">
        <v>46051</v>
      </c>
      <c r="C4338" s="31" t="n">
        <v>0.913449074074074</v>
      </c>
      <c r="D4338" s="28" t="s">
        <v>4217</v>
      </c>
      <c r="E4338" s="28" t="s">
        <v>37</v>
      </c>
      <c r="F4338" s="28" t="s">
        <v>4127</v>
      </c>
      <c r="G4338" s="29" t="n">
        <v>1000</v>
      </c>
    </row>
    <row r="4339" customFormat="false" ht="15" hidden="false" customHeight="false" outlineLevel="0" collapsed="false">
      <c r="A4339" s="28" t="n">
        <v>4338</v>
      </c>
      <c r="B4339" s="30" t="n">
        <v>46051</v>
      </c>
      <c r="C4339" s="31" t="n">
        <v>0.918587962962963</v>
      </c>
      <c r="D4339" s="28" t="s">
        <v>4218</v>
      </c>
      <c r="E4339" s="28" t="s">
        <v>37</v>
      </c>
      <c r="F4339" s="28" t="s">
        <v>4127</v>
      </c>
      <c r="G4339" s="29" t="n">
        <v>1000</v>
      </c>
    </row>
    <row r="4340" customFormat="false" ht="15" hidden="false" customHeight="false" outlineLevel="0" collapsed="false">
      <c r="A4340" s="28" t="n">
        <v>4339</v>
      </c>
      <c r="B4340" s="30" t="n">
        <v>46051</v>
      </c>
      <c r="C4340" s="31" t="n">
        <v>0.925324074074074</v>
      </c>
      <c r="D4340" s="28" t="s">
        <v>4219</v>
      </c>
      <c r="E4340" s="28" t="s">
        <v>37</v>
      </c>
      <c r="F4340" s="28" t="s">
        <v>4127</v>
      </c>
      <c r="G4340" s="29" t="n">
        <v>1000</v>
      </c>
    </row>
    <row r="4341" customFormat="false" ht="15" hidden="false" customHeight="false" outlineLevel="0" collapsed="false">
      <c r="A4341" s="28" t="n">
        <v>4340</v>
      </c>
      <c r="B4341" s="30" t="n">
        <v>46051</v>
      </c>
      <c r="C4341" s="31" t="n">
        <v>0.929733796296296</v>
      </c>
      <c r="D4341" s="28" t="s">
        <v>4220</v>
      </c>
      <c r="E4341" s="28" t="s">
        <v>37</v>
      </c>
      <c r="F4341" s="28" t="s">
        <v>4127</v>
      </c>
      <c r="G4341" s="29" t="n">
        <v>1000</v>
      </c>
    </row>
    <row r="4342" customFormat="false" ht="15" hidden="false" customHeight="false" outlineLevel="0" collapsed="false">
      <c r="A4342" s="28" t="n">
        <v>4341</v>
      </c>
      <c r="B4342" s="30" t="n">
        <v>46051</v>
      </c>
      <c r="C4342" s="31" t="n">
        <v>0.938738425925926</v>
      </c>
      <c r="D4342" s="28" t="s">
        <v>4221</v>
      </c>
      <c r="E4342" s="28" t="s">
        <v>37</v>
      </c>
      <c r="F4342" s="28" t="s">
        <v>4127</v>
      </c>
      <c r="G4342" s="29" t="n">
        <v>1000</v>
      </c>
    </row>
    <row r="4343" customFormat="false" ht="15" hidden="false" customHeight="false" outlineLevel="0" collapsed="false">
      <c r="A4343" s="28" t="n">
        <v>4342</v>
      </c>
      <c r="B4343" s="30" t="n">
        <v>46051</v>
      </c>
      <c r="C4343" s="31" t="n">
        <v>0.944490740740741</v>
      </c>
      <c r="D4343" s="28" t="s">
        <v>4222</v>
      </c>
      <c r="E4343" s="28" t="s">
        <v>39</v>
      </c>
      <c r="F4343" s="28" t="s">
        <v>4082</v>
      </c>
      <c r="G4343" s="29" t="n">
        <v>500</v>
      </c>
    </row>
    <row r="4344" customFormat="false" ht="15" hidden="false" customHeight="false" outlineLevel="0" collapsed="false">
      <c r="A4344" s="28" t="n">
        <v>4343</v>
      </c>
      <c r="B4344" s="30" t="n">
        <v>46052</v>
      </c>
      <c r="C4344" s="31" t="n">
        <v>0.495555555555556</v>
      </c>
      <c r="D4344" s="28" t="s">
        <v>4223</v>
      </c>
      <c r="E4344" s="28" t="s">
        <v>37</v>
      </c>
      <c r="F4344" s="28" t="s">
        <v>4127</v>
      </c>
      <c r="G4344" s="29" t="n">
        <v>1000</v>
      </c>
    </row>
    <row r="4345" customFormat="false" ht="15" hidden="false" customHeight="false" outlineLevel="0" collapsed="false">
      <c r="A4345" s="28" t="n">
        <v>4344</v>
      </c>
      <c r="B4345" s="30" t="n">
        <v>46052</v>
      </c>
      <c r="C4345" s="31" t="n">
        <v>0.496122685185185</v>
      </c>
      <c r="D4345" s="28" t="s">
        <v>4224</v>
      </c>
      <c r="E4345" s="28" t="s">
        <v>37</v>
      </c>
      <c r="F4345" s="28" t="s">
        <v>4127</v>
      </c>
      <c r="G4345" s="29" t="n">
        <v>1000</v>
      </c>
    </row>
    <row r="4346" customFormat="false" ht="15" hidden="false" customHeight="false" outlineLevel="0" collapsed="false">
      <c r="A4346" s="28" t="n">
        <v>4345</v>
      </c>
      <c r="B4346" s="30" t="n">
        <v>46052</v>
      </c>
      <c r="C4346" s="31" t="n">
        <v>0.539108796296296</v>
      </c>
      <c r="D4346" s="28" t="s">
        <v>4225</v>
      </c>
      <c r="E4346" s="28" t="s">
        <v>39</v>
      </c>
      <c r="F4346" s="28" t="s">
        <v>4082</v>
      </c>
      <c r="G4346" s="29" t="n">
        <v>500</v>
      </c>
    </row>
    <row r="4347" customFormat="false" ht="15" hidden="false" customHeight="false" outlineLevel="0" collapsed="false">
      <c r="A4347" s="28" t="n">
        <v>4346</v>
      </c>
      <c r="B4347" s="30" t="n">
        <v>46052</v>
      </c>
      <c r="C4347" s="31" t="n">
        <v>0.553865740740741</v>
      </c>
      <c r="D4347" s="28" t="s">
        <v>4226</v>
      </c>
      <c r="E4347" s="28" t="s">
        <v>37</v>
      </c>
      <c r="F4347" s="28" t="s">
        <v>4127</v>
      </c>
      <c r="G4347" s="29" t="n">
        <v>1000</v>
      </c>
    </row>
    <row r="4348" customFormat="false" ht="15" hidden="false" customHeight="false" outlineLevel="0" collapsed="false">
      <c r="A4348" s="28" t="n">
        <v>4347</v>
      </c>
      <c r="B4348" s="30" t="n">
        <v>46052</v>
      </c>
      <c r="C4348" s="31" t="n">
        <v>0.559247685185185</v>
      </c>
      <c r="D4348" s="28" t="s">
        <v>4227</v>
      </c>
      <c r="E4348" s="28" t="s">
        <v>37</v>
      </c>
      <c r="F4348" s="28" t="s">
        <v>4127</v>
      </c>
      <c r="G4348" s="29" t="n">
        <v>1000</v>
      </c>
    </row>
    <row r="4349" customFormat="false" ht="15" hidden="false" customHeight="false" outlineLevel="0" collapsed="false">
      <c r="A4349" s="28" t="n">
        <v>4348</v>
      </c>
      <c r="B4349" s="30" t="n">
        <v>46052</v>
      </c>
      <c r="C4349" s="31" t="n">
        <v>0.612002314814815</v>
      </c>
      <c r="D4349" s="28" t="s">
        <v>4228</v>
      </c>
      <c r="E4349" s="28" t="s">
        <v>39</v>
      </c>
      <c r="F4349" s="28" t="s">
        <v>4082</v>
      </c>
      <c r="G4349" s="29" t="n">
        <v>500</v>
      </c>
    </row>
    <row r="4350" customFormat="false" ht="15" hidden="false" customHeight="false" outlineLevel="0" collapsed="false">
      <c r="A4350" s="28" t="n">
        <v>4349</v>
      </c>
      <c r="B4350" s="30" t="n">
        <v>46052</v>
      </c>
      <c r="C4350" s="31" t="n">
        <v>0.634386574074074</v>
      </c>
      <c r="D4350" s="28" t="s">
        <v>4229</v>
      </c>
      <c r="E4350" s="28" t="s">
        <v>36</v>
      </c>
      <c r="F4350" s="28" t="s">
        <v>2500</v>
      </c>
      <c r="G4350" s="29" t="n">
        <v>500</v>
      </c>
    </row>
    <row r="4351" customFormat="false" ht="15" hidden="false" customHeight="false" outlineLevel="0" collapsed="false">
      <c r="A4351" s="28" t="n">
        <v>4350</v>
      </c>
      <c r="B4351" s="30" t="n">
        <v>46052</v>
      </c>
      <c r="C4351" s="31" t="n">
        <v>0.641701388888889</v>
      </c>
      <c r="D4351" s="28" t="s">
        <v>4230</v>
      </c>
      <c r="E4351" s="28" t="s">
        <v>39</v>
      </c>
      <c r="F4351" s="28" t="s">
        <v>4082</v>
      </c>
      <c r="G4351" s="29" t="n">
        <v>500</v>
      </c>
    </row>
    <row r="4352" customFormat="false" ht="15" hidden="false" customHeight="false" outlineLevel="0" collapsed="false">
      <c r="A4352" s="28" t="n">
        <v>4351</v>
      </c>
      <c r="B4352" s="30" t="n">
        <v>46052</v>
      </c>
      <c r="C4352" s="31" t="n">
        <v>0.646018518518519</v>
      </c>
      <c r="D4352" s="28" t="s">
        <v>4231</v>
      </c>
      <c r="E4352" s="28" t="s">
        <v>39</v>
      </c>
      <c r="F4352" s="28" t="s">
        <v>4082</v>
      </c>
      <c r="G4352" s="29" t="n">
        <v>500</v>
      </c>
    </row>
    <row r="4353" customFormat="false" ht="15" hidden="false" customHeight="false" outlineLevel="0" collapsed="false">
      <c r="A4353" s="28" t="n">
        <v>4352</v>
      </c>
      <c r="B4353" s="30" t="n">
        <v>46052</v>
      </c>
      <c r="C4353" s="31" t="n">
        <v>0.655543981481482</v>
      </c>
      <c r="D4353" s="28" t="s">
        <v>4232</v>
      </c>
      <c r="E4353" s="28" t="s">
        <v>39</v>
      </c>
      <c r="F4353" s="28" t="s">
        <v>4082</v>
      </c>
      <c r="G4353" s="29" t="n">
        <v>500</v>
      </c>
    </row>
    <row r="4354" customFormat="false" ht="15" hidden="false" customHeight="false" outlineLevel="0" collapsed="false">
      <c r="A4354" s="28" t="n">
        <v>4353</v>
      </c>
      <c r="B4354" s="30" t="n">
        <v>46052</v>
      </c>
      <c r="C4354" s="31" t="n">
        <v>0.656145833333333</v>
      </c>
      <c r="D4354" s="28" t="s">
        <v>4233</v>
      </c>
      <c r="E4354" s="28" t="s">
        <v>39</v>
      </c>
      <c r="F4354" s="28" t="s">
        <v>4082</v>
      </c>
      <c r="G4354" s="29" t="n">
        <v>500</v>
      </c>
    </row>
    <row r="4355" customFormat="false" ht="15" hidden="false" customHeight="false" outlineLevel="0" collapsed="false">
      <c r="A4355" s="28" t="n">
        <v>4354</v>
      </c>
      <c r="B4355" s="30" t="n">
        <v>46052</v>
      </c>
      <c r="C4355" s="31" t="n">
        <v>0.700486111111111</v>
      </c>
      <c r="D4355" s="28" t="s">
        <v>4234</v>
      </c>
      <c r="E4355" s="28" t="s">
        <v>35</v>
      </c>
      <c r="F4355" s="28" t="s">
        <v>3902</v>
      </c>
      <c r="G4355" s="29" t="n">
        <v>1000</v>
      </c>
    </row>
    <row r="4356" customFormat="false" ht="15" hidden="false" customHeight="false" outlineLevel="0" collapsed="false">
      <c r="A4356" s="28" t="n">
        <v>4355</v>
      </c>
      <c r="B4356" s="30" t="n">
        <v>46052</v>
      </c>
      <c r="C4356" s="31" t="n">
        <v>0.792627314814815</v>
      </c>
      <c r="D4356" s="28" t="s">
        <v>4235</v>
      </c>
      <c r="E4356" s="28" t="s">
        <v>37</v>
      </c>
      <c r="F4356" s="28" t="s">
        <v>4127</v>
      </c>
      <c r="G4356" s="29" t="n">
        <v>1000</v>
      </c>
    </row>
    <row r="4357" customFormat="false" ht="15" hidden="false" customHeight="false" outlineLevel="0" collapsed="false">
      <c r="A4357" s="28" t="n">
        <v>4356</v>
      </c>
      <c r="B4357" s="30" t="n">
        <v>46052</v>
      </c>
      <c r="C4357" s="31" t="n">
        <v>0.814490740740741</v>
      </c>
      <c r="D4357" s="28" t="s">
        <v>4236</v>
      </c>
      <c r="E4357" s="28" t="s">
        <v>37</v>
      </c>
      <c r="F4357" s="28" t="s">
        <v>4127</v>
      </c>
      <c r="G4357" s="29" t="n">
        <v>1000</v>
      </c>
    </row>
    <row r="4358" customFormat="false" ht="15" hidden="false" customHeight="false" outlineLevel="0" collapsed="false">
      <c r="A4358" s="28" t="n">
        <v>4357</v>
      </c>
      <c r="B4358" s="30" t="n">
        <v>46052</v>
      </c>
      <c r="C4358" s="31" t="n">
        <v>0.815833333333333</v>
      </c>
      <c r="D4358" s="28" t="s">
        <v>4237</v>
      </c>
      <c r="E4358" s="28" t="s">
        <v>39</v>
      </c>
      <c r="F4358" s="28" t="s">
        <v>4082</v>
      </c>
      <c r="G4358" s="29" t="n">
        <v>500</v>
      </c>
    </row>
    <row r="4359" customFormat="false" ht="15" hidden="false" customHeight="false" outlineLevel="0" collapsed="false">
      <c r="A4359" s="28" t="n">
        <v>4358</v>
      </c>
      <c r="B4359" s="30" t="n">
        <v>46052</v>
      </c>
      <c r="C4359" s="31" t="n">
        <v>0.822708333333333</v>
      </c>
      <c r="D4359" s="28" t="s">
        <v>4238</v>
      </c>
      <c r="E4359" s="28" t="s">
        <v>39</v>
      </c>
      <c r="F4359" s="28" t="s">
        <v>4082</v>
      </c>
      <c r="G4359" s="29" t="n">
        <v>500</v>
      </c>
    </row>
    <row r="4360" customFormat="false" ht="15" hidden="false" customHeight="false" outlineLevel="0" collapsed="false">
      <c r="A4360" s="28" t="n">
        <v>4359</v>
      </c>
      <c r="B4360" s="30" t="n">
        <v>46052</v>
      </c>
      <c r="C4360" s="31" t="n">
        <v>0.845706018518519</v>
      </c>
      <c r="D4360" s="28" t="s">
        <v>4239</v>
      </c>
      <c r="E4360" s="28" t="s">
        <v>37</v>
      </c>
      <c r="F4360" s="28" t="s">
        <v>4127</v>
      </c>
      <c r="G4360" s="29" t="n">
        <v>1000</v>
      </c>
    </row>
    <row r="4361" customFormat="false" ht="15" hidden="false" customHeight="false" outlineLevel="0" collapsed="false">
      <c r="A4361" s="28" t="n">
        <v>4360</v>
      </c>
      <c r="B4361" s="30" t="n">
        <v>46052</v>
      </c>
      <c r="C4361" s="31" t="n">
        <v>0.850497685185185</v>
      </c>
      <c r="D4361" s="28" t="s">
        <v>4240</v>
      </c>
      <c r="E4361" s="28" t="s">
        <v>37</v>
      </c>
      <c r="F4361" s="28" t="s">
        <v>4127</v>
      </c>
      <c r="G4361" s="29" t="n">
        <v>1000</v>
      </c>
    </row>
    <row r="4362" customFormat="false" ht="15" hidden="false" customHeight="false" outlineLevel="0" collapsed="false">
      <c r="A4362" s="28" t="n">
        <v>4361</v>
      </c>
      <c r="B4362" s="30" t="n">
        <v>46052</v>
      </c>
      <c r="C4362" s="31" t="n">
        <v>0.85900462962963</v>
      </c>
      <c r="D4362" s="28" t="s">
        <v>4241</v>
      </c>
      <c r="E4362" s="28" t="s">
        <v>39</v>
      </c>
      <c r="F4362" s="28" t="s">
        <v>4082</v>
      </c>
      <c r="G4362" s="29" t="n">
        <v>500</v>
      </c>
    </row>
    <row r="4363" customFormat="false" ht="15" hidden="false" customHeight="false" outlineLevel="0" collapsed="false">
      <c r="A4363" s="28" t="n">
        <v>4362</v>
      </c>
      <c r="B4363" s="30" t="n">
        <v>46052</v>
      </c>
      <c r="C4363" s="31" t="n">
        <v>0.870428240740741</v>
      </c>
      <c r="D4363" s="28" t="s">
        <v>4242</v>
      </c>
      <c r="E4363" s="28" t="s">
        <v>37</v>
      </c>
      <c r="F4363" s="28" t="s">
        <v>4127</v>
      </c>
      <c r="G4363" s="29" t="n">
        <v>1000</v>
      </c>
    </row>
    <row r="4364" customFormat="false" ht="15" hidden="false" customHeight="false" outlineLevel="0" collapsed="false">
      <c r="A4364" s="28" t="n">
        <v>4363</v>
      </c>
      <c r="B4364" s="30" t="n">
        <v>46052</v>
      </c>
      <c r="C4364" s="31" t="n">
        <v>0.879178240740741</v>
      </c>
      <c r="D4364" s="28" t="s">
        <v>4243</v>
      </c>
      <c r="E4364" s="28" t="s">
        <v>39</v>
      </c>
      <c r="F4364" s="28" t="s">
        <v>4082</v>
      </c>
      <c r="G4364" s="29" t="n">
        <v>500</v>
      </c>
    </row>
    <row r="4365" customFormat="false" ht="15" hidden="false" customHeight="false" outlineLevel="0" collapsed="false">
      <c r="A4365" s="28" t="n">
        <v>4364</v>
      </c>
      <c r="B4365" s="30" t="n">
        <v>46052</v>
      </c>
      <c r="C4365" s="31" t="n">
        <v>0.881469907407407</v>
      </c>
      <c r="D4365" s="28" t="s">
        <v>4244</v>
      </c>
      <c r="E4365" s="28" t="s">
        <v>37</v>
      </c>
      <c r="F4365" s="28" t="s">
        <v>4127</v>
      </c>
      <c r="G4365" s="29" t="n">
        <v>1000</v>
      </c>
    </row>
    <row r="4366" customFormat="false" ht="15" hidden="false" customHeight="false" outlineLevel="0" collapsed="false">
      <c r="A4366" s="28" t="n">
        <v>4365</v>
      </c>
      <c r="B4366" s="30" t="n">
        <v>46052</v>
      </c>
      <c r="C4366" s="31" t="n">
        <v>0.881909722222222</v>
      </c>
      <c r="D4366" s="28" t="s">
        <v>4245</v>
      </c>
      <c r="E4366" s="28" t="s">
        <v>37</v>
      </c>
      <c r="F4366" s="28" t="s">
        <v>4127</v>
      </c>
      <c r="G4366" s="29" t="n">
        <v>1000</v>
      </c>
    </row>
    <row r="4367" customFormat="false" ht="15" hidden="false" customHeight="false" outlineLevel="0" collapsed="false">
      <c r="A4367" s="28" t="n">
        <v>4366</v>
      </c>
      <c r="B4367" s="30" t="n">
        <v>46052</v>
      </c>
      <c r="C4367" s="31" t="n">
        <v>0.882766203703704</v>
      </c>
      <c r="D4367" s="28" t="s">
        <v>4246</v>
      </c>
      <c r="E4367" s="28" t="s">
        <v>39</v>
      </c>
      <c r="F4367" s="28" t="s">
        <v>4082</v>
      </c>
      <c r="G4367" s="29" t="n">
        <v>500</v>
      </c>
    </row>
    <row r="4368" customFormat="false" ht="15" hidden="false" customHeight="false" outlineLevel="0" collapsed="false">
      <c r="A4368" s="28" t="n">
        <v>4367</v>
      </c>
      <c r="B4368" s="30" t="n">
        <v>46052</v>
      </c>
      <c r="C4368" s="31" t="n">
        <v>0.8828125</v>
      </c>
      <c r="D4368" s="28" t="s">
        <v>4247</v>
      </c>
      <c r="E4368" s="28" t="s">
        <v>39</v>
      </c>
      <c r="F4368" s="28" t="s">
        <v>4082</v>
      </c>
      <c r="G4368" s="29" t="n">
        <v>500</v>
      </c>
    </row>
    <row r="4369" customFormat="false" ht="15" hidden="false" customHeight="false" outlineLevel="0" collapsed="false">
      <c r="A4369" s="28" t="n">
        <v>4368</v>
      </c>
      <c r="B4369" s="30" t="n">
        <v>46052</v>
      </c>
      <c r="C4369" s="31" t="n">
        <v>0.942002314814815</v>
      </c>
      <c r="D4369" s="28" t="s">
        <v>4248</v>
      </c>
      <c r="E4369" s="28" t="s">
        <v>39</v>
      </c>
      <c r="F4369" s="28" t="s">
        <v>4082</v>
      </c>
      <c r="G4369" s="29" t="n">
        <v>500</v>
      </c>
    </row>
    <row r="4370" customFormat="false" ht="15" hidden="false" customHeight="false" outlineLevel="0" collapsed="false">
      <c r="A4370" s="28" t="n">
        <v>4369</v>
      </c>
      <c r="B4370" s="30" t="n">
        <v>46052</v>
      </c>
      <c r="C4370" s="31" t="n">
        <v>0.962094907407407</v>
      </c>
      <c r="D4370" s="28" t="s">
        <v>4249</v>
      </c>
      <c r="E4370" s="28" t="s">
        <v>37</v>
      </c>
      <c r="F4370" s="28" t="s">
        <v>4127</v>
      </c>
      <c r="G4370" s="29" t="n">
        <v>1000</v>
      </c>
    </row>
    <row r="4371" customFormat="false" ht="15" hidden="false" customHeight="false" outlineLevel="0" collapsed="false">
      <c r="A4371" s="28" t="n">
        <v>4370</v>
      </c>
      <c r="B4371" s="30" t="n">
        <v>46052</v>
      </c>
      <c r="C4371" s="31" t="n">
        <v>0.969074074074074</v>
      </c>
      <c r="D4371" s="28" t="s">
        <v>4250</v>
      </c>
      <c r="E4371" s="28" t="s">
        <v>37</v>
      </c>
      <c r="F4371" s="28" t="s">
        <v>4127</v>
      </c>
      <c r="G4371" s="29" t="n">
        <v>1000</v>
      </c>
    </row>
    <row r="4372" customFormat="false" ht="15" hidden="false" customHeight="false" outlineLevel="0" collapsed="false">
      <c r="A4372" s="28" t="n">
        <v>4371</v>
      </c>
      <c r="B4372" s="30" t="n">
        <v>46053</v>
      </c>
      <c r="C4372" s="31" t="n">
        <v>0.446354166666667</v>
      </c>
      <c r="D4372" s="28" t="s">
        <v>4251</v>
      </c>
      <c r="E4372" s="28" t="s">
        <v>39</v>
      </c>
      <c r="F4372" s="28" t="s">
        <v>4082</v>
      </c>
      <c r="G4372" s="29" t="n">
        <v>500</v>
      </c>
    </row>
    <row r="4373" customFormat="false" ht="15" hidden="false" customHeight="false" outlineLevel="0" collapsed="false">
      <c r="A4373" s="28" t="n">
        <v>4372</v>
      </c>
      <c r="B4373" s="30" t="n">
        <v>46053</v>
      </c>
      <c r="C4373" s="31" t="n">
        <v>0.470717592592593</v>
      </c>
      <c r="D4373" s="28" t="s">
        <v>4252</v>
      </c>
      <c r="E4373" s="28" t="s">
        <v>37</v>
      </c>
      <c r="F4373" s="28" t="s">
        <v>4127</v>
      </c>
      <c r="G4373" s="29" t="n">
        <v>1000</v>
      </c>
    </row>
    <row r="4374" customFormat="false" ht="15" hidden="false" customHeight="false" outlineLevel="0" collapsed="false">
      <c r="A4374" s="28" t="n">
        <v>4373</v>
      </c>
      <c r="B4374" s="30" t="n">
        <v>46053</v>
      </c>
      <c r="C4374" s="31" t="n">
        <v>0.493912037037037</v>
      </c>
      <c r="D4374" s="28" t="s">
        <v>4253</v>
      </c>
      <c r="E4374" s="28" t="s">
        <v>39</v>
      </c>
      <c r="F4374" s="28" t="s">
        <v>4082</v>
      </c>
      <c r="G4374" s="29" t="n">
        <v>500</v>
      </c>
    </row>
    <row r="4375" customFormat="false" ht="15" hidden="false" customHeight="false" outlineLevel="0" collapsed="false">
      <c r="A4375" s="28" t="n">
        <v>4374</v>
      </c>
      <c r="B4375" s="30" t="n">
        <v>46053</v>
      </c>
      <c r="C4375" s="31" t="n">
        <v>0.504409722222222</v>
      </c>
      <c r="D4375" s="28" t="s">
        <v>4254</v>
      </c>
      <c r="E4375" s="28" t="s">
        <v>37</v>
      </c>
      <c r="F4375" s="28" t="s">
        <v>4127</v>
      </c>
      <c r="G4375" s="29" t="n">
        <v>1000</v>
      </c>
    </row>
    <row r="4376" customFormat="false" ht="15" hidden="false" customHeight="false" outlineLevel="0" collapsed="false">
      <c r="A4376" s="28" t="n">
        <v>4375</v>
      </c>
      <c r="B4376" s="30" t="n">
        <v>46053</v>
      </c>
      <c r="C4376" s="31" t="n">
        <v>0.560925925925926</v>
      </c>
      <c r="D4376" s="28" t="s">
        <v>4255</v>
      </c>
      <c r="E4376" s="28" t="s">
        <v>37</v>
      </c>
      <c r="F4376" s="28" t="s">
        <v>4127</v>
      </c>
      <c r="G4376" s="29" t="n">
        <v>1000</v>
      </c>
    </row>
    <row r="4377" customFormat="false" ht="15" hidden="false" customHeight="false" outlineLevel="0" collapsed="false">
      <c r="A4377" s="28" t="n">
        <v>4376</v>
      </c>
      <c r="B4377" s="30" t="n">
        <v>46053</v>
      </c>
      <c r="C4377" s="31" t="n">
        <v>0.562604166666667</v>
      </c>
      <c r="D4377" s="28" t="s">
        <v>4256</v>
      </c>
      <c r="E4377" s="28" t="s">
        <v>37</v>
      </c>
      <c r="F4377" s="28" t="s">
        <v>4127</v>
      </c>
      <c r="G4377" s="29" t="n">
        <v>1000</v>
      </c>
    </row>
    <row r="4378" customFormat="false" ht="15" hidden="false" customHeight="false" outlineLevel="0" collapsed="false">
      <c r="A4378" s="28" t="n">
        <v>4377</v>
      </c>
      <c r="B4378" s="30" t="n">
        <v>46053</v>
      </c>
      <c r="C4378" s="31" t="n">
        <v>0.566018518518519</v>
      </c>
      <c r="D4378" s="28" t="s">
        <v>4257</v>
      </c>
      <c r="E4378" s="28" t="s">
        <v>37</v>
      </c>
      <c r="F4378" s="28" t="s">
        <v>4127</v>
      </c>
      <c r="G4378" s="29" t="n">
        <v>1000</v>
      </c>
    </row>
    <row r="4379" customFormat="false" ht="15" hidden="false" customHeight="false" outlineLevel="0" collapsed="false">
      <c r="A4379" s="28" t="n">
        <v>4378</v>
      </c>
      <c r="B4379" s="30" t="n">
        <v>46053</v>
      </c>
      <c r="C4379" s="31" t="n">
        <v>0.576944444444444</v>
      </c>
      <c r="D4379" s="28" t="s">
        <v>4258</v>
      </c>
      <c r="E4379" s="28" t="s">
        <v>39</v>
      </c>
      <c r="F4379" s="28" t="s">
        <v>4082</v>
      </c>
      <c r="G4379" s="29" t="n">
        <v>500</v>
      </c>
    </row>
    <row r="4380" customFormat="false" ht="15" hidden="false" customHeight="false" outlineLevel="0" collapsed="false">
      <c r="A4380" s="28" t="n">
        <v>4379</v>
      </c>
      <c r="B4380" s="30" t="n">
        <v>46053</v>
      </c>
      <c r="C4380" s="31" t="n">
        <v>0.675127314814815</v>
      </c>
      <c r="D4380" s="28" t="s">
        <v>4259</v>
      </c>
      <c r="E4380" s="28" t="s">
        <v>36</v>
      </c>
      <c r="F4380" s="28" t="s">
        <v>2500</v>
      </c>
      <c r="G4380" s="29" t="n">
        <v>500</v>
      </c>
    </row>
    <row r="4381" customFormat="false" ht="15" hidden="false" customHeight="false" outlineLevel="0" collapsed="false">
      <c r="A4381" s="28" t="n">
        <v>4380</v>
      </c>
      <c r="B4381" s="30" t="n">
        <v>46053</v>
      </c>
      <c r="C4381" s="31" t="n">
        <v>0.736956018518519</v>
      </c>
      <c r="D4381" s="28" t="s">
        <v>4260</v>
      </c>
      <c r="E4381" s="28" t="s">
        <v>39</v>
      </c>
      <c r="F4381" s="28" t="s">
        <v>4082</v>
      </c>
      <c r="G4381" s="29" t="n">
        <v>500</v>
      </c>
    </row>
    <row r="4382" customFormat="false" ht="15" hidden="false" customHeight="false" outlineLevel="0" collapsed="false">
      <c r="A4382" s="28" t="n">
        <v>4381</v>
      </c>
      <c r="B4382" s="30" t="n">
        <v>46053</v>
      </c>
      <c r="C4382" s="31" t="n">
        <v>0.761898148148148</v>
      </c>
      <c r="D4382" s="28" t="s">
        <v>4261</v>
      </c>
      <c r="E4382" s="28" t="s">
        <v>36</v>
      </c>
      <c r="F4382" s="28" t="s">
        <v>2300</v>
      </c>
      <c r="G4382" s="29" t="n">
        <v>500</v>
      </c>
    </row>
    <row r="4383" customFormat="false" ht="15" hidden="false" customHeight="false" outlineLevel="0" collapsed="false">
      <c r="A4383" s="28" t="n">
        <v>4382</v>
      </c>
      <c r="B4383" s="30" t="n">
        <v>46053</v>
      </c>
      <c r="C4383" s="31" t="n">
        <v>0.762858796296296</v>
      </c>
      <c r="D4383" s="28" t="s">
        <v>4262</v>
      </c>
      <c r="E4383" s="28" t="s">
        <v>35</v>
      </c>
      <c r="F4383" s="28" t="s">
        <v>3902</v>
      </c>
      <c r="G4383" s="29" t="n">
        <v>1000</v>
      </c>
    </row>
    <row r="4384" customFormat="false" ht="15" hidden="false" customHeight="false" outlineLevel="0" collapsed="false">
      <c r="A4384" s="28" t="n">
        <v>4383</v>
      </c>
      <c r="B4384" s="30" t="n">
        <v>46053</v>
      </c>
      <c r="C4384" s="31" t="n">
        <v>0.770613425925926</v>
      </c>
      <c r="D4384" s="28" t="s">
        <v>4263</v>
      </c>
      <c r="E4384" s="28" t="s">
        <v>37</v>
      </c>
      <c r="F4384" s="28" t="s">
        <v>4127</v>
      </c>
      <c r="G4384" s="29" t="n">
        <v>1000</v>
      </c>
    </row>
    <row r="4385" customFormat="false" ht="15" hidden="false" customHeight="false" outlineLevel="0" collapsed="false">
      <c r="A4385" s="28" t="n">
        <v>4384</v>
      </c>
      <c r="B4385" s="30" t="n">
        <v>46053</v>
      </c>
      <c r="C4385" s="31" t="n">
        <v>0.81525462962963</v>
      </c>
      <c r="D4385" s="28" t="s">
        <v>4264</v>
      </c>
      <c r="E4385" s="28" t="s">
        <v>39</v>
      </c>
      <c r="F4385" s="28" t="s">
        <v>4082</v>
      </c>
      <c r="G4385" s="29" t="n">
        <v>500</v>
      </c>
    </row>
    <row r="4386" customFormat="false" ht="15" hidden="false" customHeight="false" outlineLevel="0" collapsed="false">
      <c r="A4386" s="28" t="n">
        <v>4385</v>
      </c>
      <c r="B4386" s="30" t="n">
        <v>46053</v>
      </c>
      <c r="C4386" s="31" t="n">
        <v>0.834016203703704</v>
      </c>
      <c r="D4386" s="28" t="s">
        <v>4265</v>
      </c>
      <c r="E4386" s="28" t="s">
        <v>37</v>
      </c>
      <c r="F4386" s="28" t="s">
        <v>4127</v>
      </c>
      <c r="G4386" s="29" t="n">
        <v>1000</v>
      </c>
    </row>
    <row r="4387" customFormat="false" ht="15" hidden="false" customHeight="false" outlineLevel="0" collapsed="false">
      <c r="A4387" s="28" t="n">
        <v>4386</v>
      </c>
      <c r="B4387" s="30" t="n">
        <v>46053</v>
      </c>
      <c r="C4387" s="31" t="n">
        <v>0.860138888888889</v>
      </c>
      <c r="D4387" s="28" t="s">
        <v>4266</v>
      </c>
      <c r="E4387" s="28" t="s">
        <v>39</v>
      </c>
      <c r="F4387" s="28" t="s">
        <v>4082</v>
      </c>
      <c r="G4387" s="29" t="n">
        <v>500</v>
      </c>
    </row>
    <row r="4388" customFormat="false" ht="15" hidden="false" customHeight="false" outlineLevel="0" collapsed="false">
      <c r="A4388" s="28" t="n">
        <v>4387</v>
      </c>
      <c r="B4388" s="30" t="n">
        <v>46053</v>
      </c>
      <c r="C4388" s="31" t="n">
        <v>0.863275462962963</v>
      </c>
      <c r="D4388" s="28" t="s">
        <v>4267</v>
      </c>
      <c r="E4388" s="28" t="s">
        <v>39</v>
      </c>
      <c r="F4388" s="28" t="s">
        <v>4082</v>
      </c>
      <c r="G4388" s="29" t="n">
        <v>500</v>
      </c>
    </row>
    <row r="4389" customFormat="false" ht="15" hidden="false" customHeight="false" outlineLevel="0" collapsed="false">
      <c r="A4389" s="28" t="n">
        <v>4388</v>
      </c>
      <c r="B4389" s="30" t="n">
        <v>46053</v>
      </c>
      <c r="C4389" s="31" t="n">
        <v>0.864560185185185</v>
      </c>
      <c r="D4389" s="28" t="s">
        <v>4268</v>
      </c>
      <c r="E4389" s="28" t="s">
        <v>35</v>
      </c>
      <c r="F4389" s="28" t="s">
        <v>3902</v>
      </c>
      <c r="G4389" s="29" t="n">
        <v>1000</v>
      </c>
    </row>
    <row r="4390" customFormat="false" ht="15" hidden="false" customHeight="false" outlineLevel="0" collapsed="false">
      <c r="A4390" s="28" t="n">
        <v>4389</v>
      </c>
      <c r="B4390" s="30" t="n">
        <v>46053</v>
      </c>
      <c r="C4390" s="31" t="n">
        <v>0.872604166666667</v>
      </c>
      <c r="D4390" s="28" t="s">
        <v>4269</v>
      </c>
      <c r="E4390" s="28" t="s">
        <v>36</v>
      </c>
      <c r="F4390" s="28" t="s">
        <v>2031</v>
      </c>
      <c r="G4390" s="29" t="n">
        <v>500</v>
      </c>
    </row>
    <row r="4391" customFormat="false" ht="15" hidden="false" customHeight="false" outlineLevel="0" collapsed="false">
      <c r="A4391" s="28" t="n">
        <v>4390</v>
      </c>
      <c r="B4391" s="30" t="n">
        <v>46053</v>
      </c>
      <c r="C4391" s="31" t="n">
        <v>0.873645833333333</v>
      </c>
      <c r="D4391" s="28" t="s">
        <v>4270</v>
      </c>
      <c r="E4391" s="28" t="s">
        <v>39</v>
      </c>
      <c r="F4391" s="28" t="s">
        <v>4082</v>
      </c>
      <c r="G4391" s="29" t="n">
        <v>500</v>
      </c>
    </row>
    <row r="4392" customFormat="false" ht="15" hidden="false" customHeight="false" outlineLevel="0" collapsed="false">
      <c r="A4392" s="28" t="n">
        <v>4391</v>
      </c>
      <c r="B4392" s="30" t="n">
        <v>46053</v>
      </c>
      <c r="C4392" s="31" t="n">
        <v>0.88224537037037</v>
      </c>
      <c r="D4392" s="28" t="s">
        <v>4271</v>
      </c>
      <c r="E4392" s="28" t="s">
        <v>37</v>
      </c>
      <c r="F4392" s="28" t="s">
        <v>4127</v>
      </c>
      <c r="G4392" s="29" t="n">
        <v>1000</v>
      </c>
    </row>
    <row r="4393" customFormat="false" ht="15" hidden="false" customHeight="false" outlineLevel="0" collapsed="false">
      <c r="A4393" s="28" t="n">
        <v>4392</v>
      </c>
      <c r="B4393" s="30" t="n">
        <v>46053</v>
      </c>
      <c r="C4393" s="31" t="n">
        <v>0.899363425925926</v>
      </c>
      <c r="D4393" s="28" t="s">
        <v>4272</v>
      </c>
      <c r="E4393" s="28" t="s">
        <v>37</v>
      </c>
      <c r="F4393" s="28" t="s">
        <v>4127</v>
      </c>
      <c r="G4393" s="29" t="n">
        <v>1000</v>
      </c>
    </row>
    <row r="4394" customFormat="false" ht="15" hidden="false" customHeight="false" outlineLevel="0" collapsed="false">
      <c r="A4394" s="28" t="n">
        <v>4393</v>
      </c>
      <c r="B4394" s="30" t="n">
        <v>46053</v>
      </c>
      <c r="C4394" s="31" t="n">
        <v>0.900578703703704</v>
      </c>
      <c r="D4394" s="28" t="s">
        <v>4273</v>
      </c>
      <c r="E4394" s="28" t="s">
        <v>37</v>
      </c>
      <c r="F4394" s="28" t="s">
        <v>4127</v>
      </c>
      <c r="G4394" s="29" t="n">
        <v>1000</v>
      </c>
    </row>
    <row r="4395" customFormat="false" ht="15" hidden="false" customHeight="false" outlineLevel="0" collapsed="false">
      <c r="A4395" s="28" t="n">
        <v>4394</v>
      </c>
      <c r="B4395" s="30" t="n">
        <v>46053</v>
      </c>
      <c r="C4395" s="31" t="n">
        <v>0.918726851851852</v>
      </c>
      <c r="D4395" s="28" t="s">
        <v>4274</v>
      </c>
      <c r="E4395" s="28" t="s">
        <v>39</v>
      </c>
      <c r="F4395" s="28" t="s">
        <v>4082</v>
      </c>
      <c r="G4395" s="29" t="n">
        <v>500</v>
      </c>
    </row>
    <row r="4396" customFormat="false" ht="15" hidden="false" customHeight="false" outlineLevel="0" collapsed="false">
      <c r="A4396" s="28" t="n">
        <v>4395</v>
      </c>
      <c r="B4396" s="30" t="n">
        <v>46053</v>
      </c>
      <c r="C4396" s="31" t="n">
        <v>0.921689814814815</v>
      </c>
      <c r="D4396" s="28" t="s">
        <v>4275</v>
      </c>
      <c r="E4396" s="28" t="s">
        <v>39</v>
      </c>
      <c r="F4396" s="28" t="s">
        <v>4082</v>
      </c>
      <c r="G4396" s="29" t="n">
        <v>500</v>
      </c>
    </row>
    <row r="4397" customFormat="false" ht="15" hidden="false" customHeight="false" outlineLevel="0" collapsed="false">
      <c r="A4397" s="28" t="n">
        <v>4396</v>
      </c>
      <c r="B4397" s="30" t="n">
        <v>46053</v>
      </c>
      <c r="C4397" s="31" t="n">
        <v>0.939583333333333</v>
      </c>
      <c r="D4397" s="28" t="s">
        <v>4276</v>
      </c>
      <c r="E4397" s="28" t="s">
        <v>37</v>
      </c>
      <c r="F4397" s="28" t="s">
        <v>4127</v>
      </c>
      <c r="G4397" s="29" t="n">
        <v>1000</v>
      </c>
    </row>
    <row r="4398" customFormat="false" ht="15" hidden="false" customHeight="false" outlineLevel="0" collapsed="false">
      <c r="A4398" s="28" t="n">
        <v>4397</v>
      </c>
      <c r="B4398" s="30" t="n">
        <v>46053</v>
      </c>
      <c r="C4398" s="31" t="n">
        <v>0.956064814814815</v>
      </c>
      <c r="D4398" s="28" t="s">
        <v>4277</v>
      </c>
      <c r="E4398" s="28" t="s">
        <v>37</v>
      </c>
      <c r="F4398" s="28" t="s">
        <v>4127</v>
      </c>
      <c r="G4398" s="29" t="n">
        <v>1000</v>
      </c>
    </row>
    <row r="4399" customFormat="false" ht="15" hidden="false" customHeight="false" outlineLevel="0" collapsed="false">
      <c r="A4399" s="28" t="n">
        <v>4398</v>
      </c>
      <c r="B4399" s="30" t="n">
        <v>46053</v>
      </c>
      <c r="C4399" s="31" t="n">
        <v>0.969930555555556</v>
      </c>
      <c r="D4399" s="28" t="s">
        <v>4278</v>
      </c>
      <c r="E4399" s="28" t="s">
        <v>37</v>
      </c>
      <c r="F4399" s="28" t="s">
        <v>4127</v>
      </c>
      <c r="G4399" s="29" t="n">
        <v>1000</v>
      </c>
    </row>
    <row r="4400" customFormat="false" ht="15" hidden="false" customHeight="false" outlineLevel="0" collapsed="false">
      <c r="A4400" s="28" t="n">
        <v>4399</v>
      </c>
      <c r="B4400" s="30" t="n">
        <v>46054</v>
      </c>
      <c r="C4400" s="31" t="n">
        <v>0.412881944444444</v>
      </c>
      <c r="D4400" s="28" t="s">
        <v>4279</v>
      </c>
      <c r="E4400" s="28" t="s">
        <v>37</v>
      </c>
      <c r="F4400" s="28" t="s">
        <v>4127</v>
      </c>
      <c r="G4400" s="29" t="n">
        <v>1000</v>
      </c>
    </row>
    <row r="4401" customFormat="false" ht="15" hidden="false" customHeight="false" outlineLevel="0" collapsed="false">
      <c r="A4401" s="28" t="n">
        <v>4400</v>
      </c>
      <c r="B4401" s="30" t="n">
        <v>46054</v>
      </c>
      <c r="C4401" s="31" t="n">
        <v>0.444791666666667</v>
      </c>
      <c r="D4401" s="28" t="s">
        <v>4280</v>
      </c>
      <c r="E4401" s="28" t="s">
        <v>37</v>
      </c>
      <c r="F4401" s="28" t="s">
        <v>4127</v>
      </c>
      <c r="G4401" s="29" t="n">
        <v>1000</v>
      </c>
    </row>
    <row r="4402" customFormat="false" ht="15" hidden="false" customHeight="false" outlineLevel="0" collapsed="false">
      <c r="A4402" s="28" t="n">
        <v>4401</v>
      </c>
      <c r="B4402" s="30" t="n">
        <v>46054</v>
      </c>
      <c r="C4402" s="31" t="n">
        <v>0.476458333333333</v>
      </c>
      <c r="D4402" s="28" t="s">
        <v>4281</v>
      </c>
      <c r="E4402" s="28" t="s">
        <v>37</v>
      </c>
      <c r="F4402" s="28" t="s">
        <v>4127</v>
      </c>
      <c r="G4402" s="29" t="n">
        <v>1000</v>
      </c>
    </row>
    <row r="4403" customFormat="false" ht="15" hidden="false" customHeight="false" outlineLevel="0" collapsed="false">
      <c r="A4403" s="28" t="n">
        <v>4402</v>
      </c>
      <c r="B4403" s="30" t="n">
        <v>46054</v>
      </c>
      <c r="C4403" s="31" t="n">
        <v>0.501770833333333</v>
      </c>
      <c r="D4403" s="28" t="s">
        <v>4282</v>
      </c>
      <c r="E4403" s="28" t="s">
        <v>37</v>
      </c>
      <c r="F4403" s="28" t="s">
        <v>4127</v>
      </c>
      <c r="G4403" s="29" t="n">
        <v>1000</v>
      </c>
    </row>
    <row r="4404" customFormat="false" ht="15" hidden="false" customHeight="false" outlineLevel="0" collapsed="false">
      <c r="A4404" s="28" t="n">
        <v>4403</v>
      </c>
      <c r="B4404" s="30" t="n">
        <v>46054</v>
      </c>
      <c r="C4404" s="31" t="n">
        <v>0.516157407407408</v>
      </c>
      <c r="D4404" s="28" t="s">
        <v>4283</v>
      </c>
      <c r="E4404" s="28" t="s">
        <v>37</v>
      </c>
      <c r="F4404" s="28" t="s">
        <v>4127</v>
      </c>
      <c r="G4404" s="29" t="n">
        <v>1000</v>
      </c>
    </row>
    <row r="4405" customFormat="false" ht="15" hidden="false" customHeight="false" outlineLevel="0" collapsed="false">
      <c r="A4405" s="28" t="n">
        <v>4404</v>
      </c>
      <c r="B4405" s="30" t="n">
        <v>46054</v>
      </c>
      <c r="C4405" s="31" t="n">
        <v>0.531342592592593</v>
      </c>
      <c r="D4405" s="28" t="s">
        <v>4284</v>
      </c>
      <c r="E4405" s="28" t="s">
        <v>39</v>
      </c>
      <c r="F4405" s="28" t="s">
        <v>4082</v>
      </c>
      <c r="G4405" s="29" t="n">
        <v>500</v>
      </c>
    </row>
    <row r="4406" customFormat="false" ht="15" hidden="false" customHeight="false" outlineLevel="0" collapsed="false">
      <c r="A4406" s="28" t="n">
        <v>4405</v>
      </c>
      <c r="B4406" s="30" t="n">
        <v>46054</v>
      </c>
      <c r="C4406" s="31" t="n">
        <v>0.568518518518519</v>
      </c>
      <c r="D4406" s="28" t="s">
        <v>4285</v>
      </c>
      <c r="E4406" s="28" t="s">
        <v>39</v>
      </c>
      <c r="F4406" s="28" t="s">
        <v>4082</v>
      </c>
      <c r="G4406" s="29" t="n">
        <v>500</v>
      </c>
    </row>
    <row r="4407" customFormat="false" ht="15" hidden="false" customHeight="false" outlineLevel="0" collapsed="false">
      <c r="A4407" s="28" t="n">
        <v>4406</v>
      </c>
      <c r="B4407" s="30" t="n">
        <v>46054</v>
      </c>
      <c r="C4407" s="31" t="n">
        <v>0.583275462962963</v>
      </c>
      <c r="D4407" s="28" t="s">
        <v>4286</v>
      </c>
      <c r="E4407" s="28" t="s">
        <v>37</v>
      </c>
      <c r="F4407" s="28" t="s">
        <v>4127</v>
      </c>
      <c r="G4407" s="29" t="n">
        <v>1000</v>
      </c>
    </row>
    <row r="4408" customFormat="false" ht="15" hidden="false" customHeight="false" outlineLevel="0" collapsed="false">
      <c r="A4408" s="28" t="n">
        <v>4407</v>
      </c>
      <c r="B4408" s="30" t="n">
        <v>46054</v>
      </c>
      <c r="C4408" s="31" t="n">
        <v>0.596597222222222</v>
      </c>
      <c r="D4408" s="28" t="s">
        <v>4287</v>
      </c>
      <c r="E4408" s="28" t="s">
        <v>37</v>
      </c>
      <c r="F4408" s="28" t="s">
        <v>4127</v>
      </c>
      <c r="G4408" s="29" t="n">
        <v>1000</v>
      </c>
    </row>
    <row r="4409" customFormat="false" ht="15" hidden="false" customHeight="false" outlineLevel="0" collapsed="false">
      <c r="A4409" s="28" t="n">
        <v>4408</v>
      </c>
      <c r="B4409" s="30" t="n">
        <v>46054</v>
      </c>
      <c r="C4409" s="31" t="n">
        <v>0.597916666666667</v>
      </c>
      <c r="D4409" s="28" t="s">
        <v>4288</v>
      </c>
      <c r="E4409" s="28" t="s">
        <v>37</v>
      </c>
      <c r="F4409" s="28" t="s">
        <v>4127</v>
      </c>
      <c r="G4409" s="29" t="n">
        <v>1000</v>
      </c>
    </row>
    <row r="4410" customFormat="false" ht="15" hidden="false" customHeight="false" outlineLevel="0" collapsed="false">
      <c r="A4410" s="28" t="n">
        <v>4409</v>
      </c>
      <c r="B4410" s="30" t="n">
        <v>46054</v>
      </c>
      <c r="C4410" s="31" t="n">
        <v>0.625671296296296</v>
      </c>
      <c r="D4410" s="28" t="s">
        <v>4289</v>
      </c>
      <c r="E4410" s="28" t="s">
        <v>37</v>
      </c>
      <c r="F4410" s="28" t="s">
        <v>4127</v>
      </c>
      <c r="G4410" s="29" t="n">
        <v>1000</v>
      </c>
    </row>
    <row r="4411" customFormat="false" ht="15" hidden="false" customHeight="false" outlineLevel="0" collapsed="false">
      <c r="A4411" s="28" t="n">
        <v>4410</v>
      </c>
      <c r="B4411" s="30" t="n">
        <v>46054</v>
      </c>
      <c r="C4411" s="31" t="n">
        <v>0.641342592592593</v>
      </c>
      <c r="D4411" s="28" t="s">
        <v>4290</v>
      </c>
      <c r="E4411" s="28" t="s">
        <v>37</v>
      </c>
      <c r="F4411" s="28" t="s">
        <v>4127</v>
      </c>
      <c r="G4411" s="29" t="n">
        <v>1000</v>
      </c>
    </row>
    <row r="4412" customFormat="false" ht="15" hidden="false" customHeight="false" outlineLevel="0" collapsed="false">
      <c r="A4412" s="28" t="n">
        <v>4411</v>
      </c>
      <c r="B4412" s="30" t="n">
        <v>46054</v>
      </c>
      <c r="C4412" s="31" t="n">
        <v>0.663402777777778</v>
      </c>
      <c r="D4412" s="28" t="s">
        <v>4291</v>
      </c>
      <c r="E4412" s="28" t="s">
        <v>35</v>
      </c>
      <c r="F4412" s="28" t="s">
        <v>3902</v>
      </c>
      <c r="G4412" s="29" t="n">
        <v>1000</v>
      </c>
    </row>
    <row r="4413" customFormat="false" ht="15" hidden="false" customHeight="false" outlineLevel="0" collapsed="false">
      <c r="A4413" s="28" t="n">
        <v>4412</v>
      </c>
      <c r="B4413" s="30" t="n">
        <v>46054</v>
      </c>
      <c r="C4413" s="31" t="n">
        <v>0.710960648148148</v>
      </c>
      <c r="D4413" s="28" t="s">
        <v>4292</v>
      </c>
      <c r="E4413" s="28" t="s">
        <v>39</v>
      </c>
      <c r="F4413" s="28" t="s">
        <v>4082</v>
      </c>
      <c r="G4413" s="29" t="n">
        <v>500</v>
      </c>
    </row>
    <row r="4414" customFormat="false" ht="15" hidden="false" customHeight="false" outlineLevel="0" collapsed="false">
      <c r="A4414" s="28" t="n">
        <v>4413</v>
      </c>
      <c r="B4414" s="30" t="n">
        <v>46054</v>
      </c>
      <c r="C4414" s="31" t="n">
        <v>0.711608796296296</v>
      </c>
      <c r="D4414" s="28" t="s">
        <v>4293</v>
      </c>
      <c r="E4414" s="28" t="s">
        <v>39</v>
      </c>
      <c r="F4414" s="28" t="s">
        <v>4082</v>
      </c>
      <c r="G4414" s="29" t="n">
        <v>500</v>
      </c>
    </row>
    <row r="4415" customFormat="false" ht="15" hidden="false" customHeight="false" outlineLevel="0" collapsed="false">
      <c r="A4415" s="28" t="n">
        <v>4414</v>
      </c>
      <c r="B4415" s="30" t="n">
        <v>46054</v>
      </c>
      <c r="C4415" s="31" t="n">
        <v>0.756863425925926</v>
      </c>
      <c r="D4415" s="28" t="s">
        <v>4294</v>
      </c>
      <c r="E4415" s="28" t="s">
        <v>39</v>
      </c>
      <c r="F4415" s="28" t="s">
        <v>4082</v>
      </c>
      <c r="G4415" s="29" t="n">
        <v>500</v>
      </c>
    </row>
    <row r="4416" customFormat="false" ht="15" hidden="false" customHeight="false" outlineLevel="0" collapsed="false">
      <c r="A4416" s="28" t="n">
        <v>4415</v>
      </c>
      <c r="B4416" s="30" t="n">
        <v>46054</v>
      </c>
      <c r="C4416" s="31" t="n">
        <v>0.769675925925926</v>
      </c>
      <c r="D4416" s="28" t="s">
        <v>4295</v>
      </c>
      <c r="E4416" s="28" t="s">
        <v>37</v>
      </c>
      <c r="F4416" s="28" t="s">
        <v>4127</v>
      </c>
      <c r="G4416" s="29" t="n">
        <v>1000</v>
      </c>
    </row>
    <row r="4417" customFormat="false" ht="15" hidden="false" customHeight="false" outlineLevel="0" collapsed="false">
      <c r="A4417" s="28" t="n">
        <v>4416</v>
      </c>
      <c r="B4417" s="30" t="n">
        <v>46054</v>
      </c>
      <c r="C4417" s="31" t="n">
        <v>0.797662037037037</v>
      </c>
      <c r="D4417" s="28" t="s">
        <v>4296</v>
      </c>
      <c r="E4417" s="28" t="s">
        <v>37</v>
      </c>
      <c r="F4417" s="28" t="s">
        <v>3986</v>
      </c>
      <c r="G4417" s="29" t="n">
        <v>1000</v>
      </c>
    </row>
    <row r="4418" customFormat="false" ht="15" hidden="false" customHeight="false" outlineLevel="0" collapsed="false">
      <c r="A4418" s="28" t="n">
        <v>4417</v>
      </c>
      <c r="B4418" s="30" t="n">
        <v>46054</v>
      </c>
      <c r="C4418" s="31" t="n">
        <v>0.80625</v>
      </c>
      <c r="D4418" s="28" t="s">
        <v>4297</v>
      </c>
      <c r="E4418" s="28" t="s">
        <v>39</v>
      </c>
      <c r="F4418" s="28" t="s">
        <v>4082</v>
      </c>
      <c r="G4418" s="29" t="n">
        <v>500</v>
      </c>
    </row>
    <row r="4419" customFormat="false" ht="15" hidden="false" customHeight="false" outlineLevel="0" collapsed="false">
      <c r="A4419" s="28" t="n">
        <v>4418</v>
      </c>
      <c r="B4419" s="30" t="n">
        <v>46055</v>
      </c>
      <c r="C4419" s="31" t="n">
        <v>0.0915509259259259</v>
      </c>
      <c r="D4419" s="28" t="s">
        <v>4298</v>
      </c>
      <c r="E4419" s="28" t="s">
        <v>37</v>
      </c>
      <c r="F4419" s="28" t="s">
        <v>4127</v>
      </c>
      <c r="G4419" s="29" t="n">
        <v>1000</v>
      </c>
    </row>
    <row r="4420" customFormat="false" ht="15" hidden="false" customHeight="false" outlineLevel="0" collapsed="false">
      <c r="A4420" s="28" t="n">
        <v>4419</v>
      </c>
      <c r="B4420" s="30" t="n">
        <v>46055</v>
      </c>
      <c r="C4420" s="31" t="n">
        <v>0.340983796296296</v>
      </c>
      <c r="D4420" s="28" t="s">
        <v>4299</v>
      </c>
      <c r="E4420" s="28" t="s">
        <v>37</v>
      </c>
      <c r="F4420" s="28" t="s">
        <v>4127</v>
      </c>
      <c r="G4420" s="29" t="n">
        <v>1000</v>
      </c>
    </row>
    <row r="4421" customFormat="false" ht="15" hidden="false" customHeight="false" outlineLevel="0" collapsed="false">
      <c r="A4421" s="28" t="n">
        <v>4420</v>
      </c>
      <c r="B4421" s="30" t="n">
        <v>46055</v>
      </c>
      <c r="C4421" s="31" t="n">
        <v>0.456747685185185</v>
      </c>
      <c r="D4421" s="28" t="s">
        <v>4300</v>
      </c>
      <c r="E4421" s="28" t="s">
        <v>39</v>
      </c>
      <c r="F4421" s="28" t="s">
        <v>4082</v>
      </c>
      <c r="G4421" s="29" t="n">
        <v>500</v>
      </c>
    </row>
    <row r="4422" customFormat="false" ht="15" hidden="false" customHeight="false" outlineLevel="0" collapsed="false">
      <c r="A4422" s="28" t="n">
        <v>4421</v>
      </c>
      <c r="B4422" s="30" t="n">
        <v>46055</v>
      </c>
      <c r="C4422" s="31" t="n">
        <v>0.464895833333333</v>
      </c>
      <c r="D4422" s="28" t="s">
        <v>4301</v>
      </c>
      <c r="E4422" s="28" t="s">
        <v>35</v>
      </c>
      <c r="F4422" s="28" t="s">
        <v>3902</v>
      </c>
      <c r="G4422" s="29" t="n">
        <v>1000</v>
      </c>
    </row>
    <row r="4423" customFormat="false" ht="15" hidden="false" customHeight="false" outlineLevel="0" collapsed="false">
      <c r="A4423" s="28" t="n">
        <v>4422</v>
      </c>
      <c r="B4423" s="30" t="n">
        <v>46055</v>
      </c>
      <c r="C4423" s="31" t="n">
        <v>0.484803240740741</v>
      </c>
      <c r="D4423" s="28" t="s">
        <v>4302</v>
      </c>
      <c r="E4423" s="28" t="s">
        <v>39</v>
      </c>
      <c r="F4423" s="28" t="s">
        <v>4082</v>
      </c>
      <c r="G4423" s="29" t="n">
        <v>500</v>
      </c>
    </row>
    <row r="4424" customFormat="false" ht="15" hidden="false" customHeight="false" outlineLevel="0" collapsed="false">
      <c r="A4424" s="28" t="n">
        <v>4423</v>
      </c>
      <c r="B4424" s="30" t="n">
        <v>46055</v>
      </c>
      <c r="C4424" s="31" t="n">
        <v>0.52224537037037</v>
      </c>
      <c r="D4424" s="28" t="s">
        <v>4303</v>
      </c>
      <c r="E4424" s="28" t="s">
        <v>35</v>
      </c>
      <c r="F4424" s="28" t="s">
        <v>3902</v>
      </c>
      <c r="G4424" s="29" t="n">
        <v>1000</v>
      </c>
    </row>
    <row r="4425" customFormat="false" ht="15" hidden="false" customHeight="false" outlineLevel="0" collapsed="false">
      <c r="A4425" s="28" t="n">
        <v>4424</v>
      </c>
      <c r="B4425" s="30" t="n">
        <v>46055</v>
      </c>
      <c r="C4425" s="31" t="n">
        <v>0.542928240740741</v>
      </c>
      <c r="D4425" s="28" t="s">
        <v>4304</v>
      </c>
      <c r="E4425" s="28" t="s">
        <v>39</v>
      </c>
      <c r="F4425" s="28" t="s">
        <v>4082</v>
      </c>
      <c r="G4425" s="29" t="n">
        <v>500</v>
      </c>
    </row>
    <row r="4426" customFormat="false" ht="15" hidden="false" customHeight="false" outlineLevel="0" collapsed="false">
      <c r="A4426" s="28" t="n">
        <v>4425</v>
      </c>
      <c r="B4426" s="30" t="n">
        <v>46055</v>
      </c>
      <c r="C4426" s="31" t="n">
        <v>0.565590277777778</v>
      </c>
      <c r="D4426" s="28" t="s">
        <v>4305</v>
      </c>
      <c r="E4426" s="28" t="s">
        <v>37</v>
      </c>
      <c r="F4426" s="28" t="s">
        <v>4127</v>
      </c>
      <c r="G4426" s="29" t="n">
        <v>1000</v>
      </c>
    </row>
    <row r="4427" customFormat="false" ht="15" hidden="false" customHeight="false" outlineLevel="0" collapsed="false">
      <c r="A4427" s="28" t="n">
        <v>4426</v>
      </c>
      <c r="B4427" s="30" t="n">
        <v>46055</v>
      </c>
      <c r="C4427" s="31" t="n">
        <v>0.600173611111111</v>
      </c>
      <c r="D4427" s="28" t="s">
        <v>4306</v>
      </c>
      <c r="E4427" s="28" t="s">
        <v>39</v>
      </c>
      <c r="F4427" s="28" t="s">
        <v>4082</v>
      </c>
      <c r="G4427" s="29" t="n">
        <v>500</v>
      </c>
    </row>
    <row r="4428" customFormat="false" ht="15" hidden="false" customHeight="false" outlineLevel="0" collapsed="false">
      <c r="A4428" s="28" t="n">
        <v>4427</v>
      </c>
      <c r="B4428" s="30" t="n">
        <v>46055</v>
      </c>
      <c r="C4428" s="31" t="n">
        <v>0.603101851851852</v>
      </c>
      <c r="D4428" s="28" t="s">
        <v>4307</v>
      </c>
      <c r="E4428" s="28" t="s">
        <v>39</v>
      </c>
      <c r="F4428" s="28" t="s">
        <v>4082</v>
      </c>
      <c r="G4428" s="29" t="n">
        <v>500</v>
      </c>
    </row>
    <row r="4429" customFormat="false" ht="15" hidden="false" customHeight="false" outlineLevel="0" collapsed="false">
      <c r="A4429" s="28" t="n">
        <v>4428</v>
      </c>
      <c r="B4429" s="30" t="n">
        <v>46055</v>
      </c>
      <c r="C4429" s="31" t="n">
        <v>0.607106481481482</v>
      </c>
      <c r="D4429" s="28" t="s">
        <v>4308</v>
      </c>
      <c r="E4429" s="28" t="s">
        <v>35</v>
      </c>
      <c r="F4429" s="28" t="s">
        <v>3902</v>
      </c>
      <c r="G4429" s="29" t="n">
        <v>1000</v>
      </c>
    </row>
    <row r="4430" customFormat="false" ht="15" hidden="false" customHeight="false" outlineLevel="0" collapsed="false">
      <c r="A4430" s="28" t="n">
        <v>4429</v>
      </c>
      <c r="B4430" s="30" t="n">
        <v>46055</v>
      </c>
      <c r="C4430" s="31" t="n">
        <v>0.662256944444445</v>
      </c>
      <c r="D4430" s="28" t="s">
        <v>4309</v>
      </c>
      <c r="E4430" s="28" t="s">
        <v>37</v>
      </c>
      <c r="F4430" s="28" t="s">
        <v>4127</v>
      </c>
      <c r="G4430" s="29" t="n">
        <v>1000</v>
      </c>
    </row>
    <row r="4431" customFormat="false" ht="15" hidden="false" customHeight="false" outlineLevel="0" collapsed="false">
      <c r="A4431" s="28" t="n">
        <v>4430</v>
      </c>
      <c r="B4431" s="30" t="n">
        <v>46055</v>
      </c>
      <c r="C4431" s="31" t="n">
        <v>0.675717592592593</v>
      </c>
      <c r="D4431" s="28" t="s">
        <v>4310</v>
      </c>
      <c r="E4431" s="28" t="s">
        <v>37</v>
      </c>
      <c r="F4431" s="28" t="s">
        <v>3986</v>
      </c>
      <c r="G4431" s="29" t="n">
        <v>1000</v>
      </c>
    </row>
    <row r="4432" customFormat="false" ht="15" hidden="false" customHeight="false" outlineLevel="0" collapsed="false">
      <c r="A4432" s="28" t="n">
        <v>4431</v>
      </c>
      <c r="B4432" s="30" t="n">
        <v>46055</v>
      </c>
      <c r="C4432" s="31" t="n">
        <v>0.702881944444444</v>
      </c>
      <c r="D4432" s="28" t="s">
        <v>4311</v>
      </c>
      <c r="E4432" s="28" t="s">
        <v>37</v>
      </c>
      <c r="F4432" s="28" t="s">
        <v>3986</v>
      </c>
      <c r="G4432" s="29" t="n">
        <v>1000</v>
      </c>
    </row>
    <row r="4433" customFormat="false" ht="15" hidden="false" customHeight="false" outlineLevel="0" collapsed="false">
      <c r="A4433" s="28" t="n">
        <v>4432</v>
      </c>
      <c r="B4433" s="30" t="n">
        <v>46055</v>
      </c>
      <c r="C4433" s="31" t="n">
        <v>0.711585648148148</v>
      </c>
      <c r="D4433" s="28" t="s">
        <v>4312</v>
      </c>
      <c r="E4433" s="28" t="s">
        <v>35</v>
      </c>
      <c r="F4433" s="28" t="s">
        <v>3902</v>
      </c>
      <c r="G4433" s="29" t="n">
        <v>1000</v>
      </c>
    </row>
    <row r="4434" customFormat="false" ht="15" hidden="false" customHeight="false" outlineLevel="0" collapsed="false">
      <c r="A4434" s="28" t="n">
        <v>4433</v>
      </c>
      <c r="B4434" s="30" t="n">
        <v>46055</v>
      </c>
      <c r="C4434" s="31" t="n">
        <v>0.728240740740741</v>
      </c>
      <c r="D4434" s="28" t="s">
        <v>4313</v>
      </c>
      <c r="E4434" s="28" t="s">
        <v>37</v>
      </c>
      <c r="F4434" s="28" t="s">
        <v>3986</v>
      </c>
      <c r="G4434" s="29" t="n">
        <v>1000</v>
      </c>
    </row>
    <row r="4435" customFormat="false" ht="15" hidden="false" customHeight="false" outlineLevel="0" collapsed="false">
      <c r="A4435" s="28" t="n">
        <v>4434</v>
      </c>
      <c r="B4435" s="30" t="n">
        <v>46055</v>
      </c>
      <c r="C4435" s="31" t="n">
        <v>0.747673611111111</v>
      </c>
      <c r="D4435" s="28" t="s">
        <v>4314</v>
      </c>
      <c r="E4435" s="28" t="s">
        <v>37</v>
      </c>
      <c r="F4435" s="28" t="s">
        <v>3986</v>
      </c>
      <c r="G4435" s="29" t="n">
        <v>1000</v>
      </c>
    </row>
    <row r="4436" customFormat="false" ht="15" hidden="false" customHeight="false" outlineLevel="0" collapsed="false">
      <c r="A4436" s="28" t="n">
        <v>4435</v>
      </c>
      <c r="B4436" s="30" t="n">
        <v>46055</v>
      </c>
      <c r="C4436" s="31" t="n">
        <v>0.752662037037037</v>
      </c>
      <c r="D4436" s="28" t="s">
        <v>4315</v>
      </c>
      <c r="E4436" s="28" t="s">
        <v>37</v>
      </c>
      <c r="F4436" s="28" t="s">
        <v>3986</v>
      </c>
      <c r="G4436" s="29" t="n">
        <v>1000</v>
      </c>
    </row>
    <row r="4437" customFormat="false" ht="15" hidden="false" customHeight="false" outlineLevel="0" collapsed="false">
      <c r="A4437" s="28" t="n">
        <v>4436</v>
      </c>
      <c r="B4437" s="30" t="n">
        <v>46055</v>
      </c>
      <c r="C4437" s="31" t="n">
        <v>0.77068287037037</v>
      </c>
      <c r="D4437" s="28" t="s">
        <v>4316</v>
      </c>
      <c r="E4437" s="28" t="s">
        <v>37</v>
      </c>
      <c r="F4437" s="28" t="s">
        <v>4127</v>
      </c>
      <c r="G4437" s="29" t="n">
        <v>1000</v>
      </c>
    </row>
    <row r="4438" customFormat="false" ht="15" hidden="false" customHeight="false" outlineLevel="0" collapsed="false">
      <c r="A4438" s="28" t="n">
        <v>4437</v>
      </c>
      <c r="B4438" s="30" t="n">
        <v>46055</v>
      </c>
      <c r="C4438" s="31" t="n">
        <v>0.784502314814815</v>
      </c>
      <c r="D4438" s="28" t="s">
        <v>4317</v>
      </c>
      <c r="E4438" s="28" t="s">
        <v>37</v>
      </c>
      <c r="F4438" s="28" t="s">
        <v>3986</v>
      </c>
      <c r="G4438" s="29" t="n">
        <v>1000</v>
      </c>
    </row>
    <row r="4439" customFormat="false" ht="15" hidden="false" customHeight="false" outlineLevel="0" collapsed="false">
      <c r="A4439" s="28" t="n">
        <v>4438</v>
      </c>
      <c r="B4439" s="30" t="n">
        <v>46055</v>
      </c>
      <c r="C4439" s="31" t="n">
        <v>0.787627314814815</v>
      </c>
      <c r="D4439" s="28" t="s">
        <v>4318</v>
      </c>
      <c r="E4439" s="28" t="s">
        <v>39</v>
      </c>
      <c r="F4439" s="28" t="s">
        <v>4082</v>
      </c>
      <c r="G4439" s="29" t="n">
        <v>500</v>
      </c>
    </row>
    <row r="4440" customFormat="false" ht="15" hidden="false" customHeight="false" outlineLevel="0" collapsed="false">
      <c r="A4440" s="28" t="n">
        <v>4439</v>
      </c>
      <c r="B4440" s="30" t="n">
        <v>46055</v>
      </c>
      <c r="C4440" s="31" t="n">
        <v>0.815196759259259</v>
      </c>
      <c r="D4440" s="28" t="s">
        <v>4319</v>
      </c>
      <c r="E4440" s="28" t="s">
        <v>37</v>
      </c>
      <c r="F4440" s="28" t="s">
        <v>3986</v>
      </c>
      <c r="G4440" s="29" t="n">
        <v>1000</v>
      </c>
    </row>
    <row r="4441" customFormat="false" ht="15" hidden="false" customHeight="false" outlineLevel="0" collapsed="false">
      <c r="A4441" s="28" t="n">
        <v>4440</v>
      </c>
      <c r="B4441" s="30" t="n">
        <v>46055</v>
      </c>
      <c r="C4441" s="31" t="n">
        <v>0.822800925925926</v>
      </c>
      <c r="D4441" s="28" t="s">
        <v>4320</v>
      </c>
      <c r="E4441" s="28" t="s">
        <v>35</v>
      </c>
      <c r="F4441" s="28" t="s">
        <v>3902</v>
      </c>
      <c r="G4441" s="29" t="n">
        <v>1000</v>
      </c>
    </row>
    <row r="4442" customFormat="false" ht="15" hidden="false" customHeight="false" outlineLevel="0" collapsed="false">
      <c r="A4442" s="28" t="n">
        <v>4441</v>
      </c>
      <c r="B4442" s="30" t="n">
        <v>46055</v>
      </c>
      <c r="C4442" s="31" t="n">
        <v>0.84662037037037</v>
      </c>
      <c r="D4442" s="28" t="s">
        <v>4321</v>
      </c>
      <c r="E4442" s="28" t="s">
        <v>35</v>
      </c>
      <c r="F4442" s="28" t="s">
        <v>3902</v>
      </c>
      <c r="G4442" s="29" t="n">
        <v>1000</v>
      </c>
    </row>
    <row r="4443" customFormat="false" ht="15" hidden="false" customHeight="false" outlineLevel="0" collapsed="false">
      <c r="A4443" s="28" t="n">
        <v>4442</v>
      </c>
      <c r="B4443" s="30" t="n">
        <v>46055</v>
      </c>
      <c r="C4443" s="31" t="n">
        <v>0.852592592592593</v>
      </c>
      <c r="D4443" s="28" t="s">
        <v>4322</v>
      </c>
      <c r="E4443" s="28" t="s">
        <v>37</v>
      </c>
      <c r="F4443" s="28" t="s">
        <v>3986</v>
      </c>
      <c r="G4443" s="29" t="n">
        <v>1000</v>
      </c>
    </row>
    <row r="4444" customFormat="false" ht="15" hidden="false" customHeight="false" outlineLevel="0" collapsed="false">
      <c r="A4444" s="28" t="n">
        <v>4443</v>
      </c>
      <c r="B4444" s="30" t="n">
        <v>46055</v>
      </c>
      <c r="C4444" s="31" t="n">
        <v>0.856087962962963</v>
      </c>
      <c r="D4444" s="28" t="s">
        <v>4323</v>
      </c>
      <c r="E4444" s="28" t="s">
        <v>39</v>
      </c>
      <c r="F4444" s="28" t="s">
        <v>4082</v>
      </c>
      <c r="G4444" s="29" t="n">
        <v>500</v>
      </c>
    </row>
    <row r="4445" customFormat="false" ht="15" hidden="false" customHeight="false" outlineLevel="0" collapsed="false">
      <c r="A4445" s="28" t="n">
        <v>4444</v>
      </c>
      <c r="B4445" s="30" t="n">
        <v>46055</v>
      </c>
      <c r="C4445" s="31" t="n">
        <v>0.863576388888889</v>
      </c>
      <c r="D4445" s="28" t="s">
        <v>4324</v>
      </c>
      <c r="E4445" s="28" t="s">
        <v>39</v>
      </c>
      <c r="F4445" s="28" t="s">
        <v>4082</v>
      </c>
      <c r="G4445" s="29" t="n">
        <v>500</v>
      </c>
    </row>
    <row r="4446" customFormat="false" ht="15" hidden="false" customHeight="false" outlineLevel="0" collapsed="false">
      <c r="A4446" s="28" t="n">
        <v>4445</v>
      </c>
      <c r="B4446" s="30" t="n">
        <v>46055</v>
      </c>
      <c r="C4446" s="31" t="n">
        <v>0.873773148148148</v>
      </c>
      <c r="D4446" s="28" t="s">
        <v>4325</v>
      </c>
      <c r="E4446" s="28" t="s">
        <v>39</v>
      </c>
      <c r="F4446" s="28" t="s">
        <v>4082</v>
      </c>
      <c r="G4446" s="29" t="n">
        <v>500</v>
      </c>
    </row>
    <row r="4447" customFormat="false" ht="15" hidden="false" customHeight="false" outlineLevel="0" collapsed="false">
      <c r="A4447" s="28" t="n">
        <v>4446</v>
      </c>
      <c r="B4447" s="30" t="n">
        <v>46055</v>
      </c>
      <c r="C4447" s="31" t="n">
        <v>0.877326388888889</v>
      </c>
      <c r="D4447" s="28" t="s">
        <v>4326</v>
      </c>
      <c r="E4447" s="28" t="s">
        <v>39</v>
      </c>
      <c r="F4447" s="28" t="s">
        <v>4082</v>
      </c>
      <c r="G4447" s="29" t="n">
        <v>500</v>
      </c>
    </row>
    <row r="4448" customFormat="false" ht="15" hidden="false" customHeight="false" outlineLevel="0" collapsed="false">
      <c r="A4448" s="28" t="n">
        <v>4447</v>
      </c>
      <c r="B4448" s="30" t="n">
        <v>46055</v>
      </c>
      <c r="C4448" s="31" t="n">
        <v>0.921365740740741</v>
      </c>
      <c r="D4448" s="28" t="s">
        <v>4327</v>
      </c>
      <c r="E4448" s="28" t="s">
        <v>35</v>
      </c>
      <c r="F4448" s="28" t="s">
        <v>3902</v>
      </c>
      <c r="G4448" s="29" t="n">
        <v>1000</v>
      </c>
    </row>
    <row r="4449" customFormat="false" ht="15" hidden="false" customHeight="false" outlineLevel="0" collapsed="false">
      <c r="A4449" s="28" t="n">
        <v>4448</v>
      </c>
      <c r="B4449" s="30" t="n">
        <v>46055</v>
      </c>
      <c r="C4449" s="31" t="n">
        <v>0.947881944444445</v>
      </c>
      <c r="D4449" s="28" t="s">
        <v>4328</v>
      </c>
      <c r="E4449" s="28" t="s">
        <v>37</v>
      </c>
      <c r="F4449" s="28" t="s">
        <v>4127</v>
      </c>
      <c r="G4449" s="29" t="n">
        <v>1000</v>
      </c>
    </row>
    <row r="4450" customFormat="false" ht="15" hidden="false" customHeight="false" outlineLevel="0" collapsed="false">
      <c r="A4450" s="28" t="n">
        <v>4449</v>
      </c>
      <c r="B4450" s="30" t="n">
        <v>46055</v>
      </c>
      <c r="C4450" s="31" t="n">
        <v>0.9628125</v>
      </c>
      <c r="D4450" s="28" t="s">
        <v>4329</v>
      </c>
      <c r="E4450" s="28" t="s">
        <v>39</v>
      </c>
      <c r="F4450" s="28" t="s">
        <v>4082</v>
      </c>
      <c r="G4450" s="29" t="n">
        <v>500</v>
      </c>
    </row>
    <row r="4451" customFormat="false" ht="15" hidden="false" customHeight="false" outlineLevel="0" collapsed="false">
      <c r="A4451" s="28" t="n">
        <v>4450</v>
      </c>
      <c r="B4451" s="30" t="n">
        <v>46055</v>
      </c>
      <c r="C4451" s="31" t="n">
        <v>0.972268518518519</v>
      </c>
      <c r="D4451" s="28" t="s">
        <v>4330</v>
      </c>
      <c r="E4451" s="28" t="s">
        <v>39</v>
      </c>
      <c r="F4451" s="28" t="s">
        <v>4082</v>
      </c>
      <c r="G4451" s="29" t="n">
        <v>500</v>
      </c>
    </row>
    <row r="4452" customFormat="false" ht="15" hidden="false" customHeight="false" outlineLevel="0" collapsed="false">
      <c r="A4452" s="28" t="n">
        <v>4451</v>
      </c>
      <c r="B4452" s="30" t="n">
        <v>46056</v>
      </c>
      <c r="C4452" s="31" t="n">
        <v>0.315266203703704</v>
      </c>
      <c r="D4452" s="28" t="s">
        <v>4331</v>
      </c>
      <c r="E4452" s="28" t="s">
        <v>39</v>
      </c>
      <c r="F4452" s="28" t="s">
        <v>4082</v>
      </c>
      <c r="G4452" s="29" t="n">
        <v>500</v>
      </c>
    </row>
    <row r="4453" customFormat="false" ht="15" hidden="false" customHeight="false" outlineLevel="0" collapsed="false">
      <c r="A4453" s="28" t="n">
        <v>4452</v>
      </c>
      <c r="B4453" s="30" t="n">
        <v>46056</v>
      </c>
      <c r="C4453" s="31" t="n">
        <v>0.383784722222222</v>
      </c>
      <c r="D4453" s="28" t="s">
        <v>4332</v>
      </c>
      <c r="E4453" s="28" t="s">
        <v>39</v>
      </c>
      <c r="F4453" s="28" t="s">
        <v>4082</v>
      </c>
      <c r="G4453" s="29" t="n">
        <v>500</v>
      </c>
    </row>
    <row r="4454" customFormat="false" ht="15" hidden="false" customHeight="false" outlineLevel="0" collapsed="false">
      <c r="A4454" s="28" t="n">
        <v>4453</v>
      </c>
      <c r="B4454" s="30" t="n">
        <v>46056</v>
      </c>
      <c r="C4454" s="31" t="n">
        <v>0.496689814814815</v>
      </c>
      <c r="D4454" s="28" t="s">
        <v>4333</v>
      </c>
      <c r="E4454" s="28" t="s">
        <v>36</v>
      </c>
      <c r="F4454" s="28" t="s">
        <v>3243</v>
      </c>
      <c r="G4454" s="29" t="n">
        <v>500</v>
      </c>
    </row>
    <row r="4455" customFormat="false" ht="15" hidden="false" customHeight="false" outlineLevel="0" collapsed="false">
      <c r="A4455" s="28" t="n">
        <v>4454</v>
      </c>
      <c r="B4455" s="30" t="n">
        <v>46056</v>
      </c>
      <c r="C4455" s="31" t="n">
        <v>0.501701388888889</v>
      </c>
      <c r="D4455" s="28" t="s">
        <v>4334</v>
      </c>
      <c r="E4455" s="28" t="s">
        <v>37</v>
      </c>
      <c r="F4455" s="28" t="s">
        <v>4127</v>
      </c>
      <c r="G4455" s="29" t="n">
        <v>1000</v>
      </c>
    </row>
    <row r="4456" customFormat="false" ht="15" hidden="false" customHeight="false" outlineLevel="0" collapsed="false">
      <c r="A4456" s="28" t="n">
        <v>4455</v>
      </c>
      <c r="B4456" s="30" t="n">
        <v>46056</v>
      </c>
      <c r="C4456" s="31" t="n">
        <v>0.571597222222222</v>
      </c>
      <c r="D4456" s="28" t="s">
        <v>4335</v>
      </c>
      <c r="E4456" s="28" t="s">
        <v>35</v>
      </c>
      <c r="F4456" s="28" t="s">
        <v>3902</v>
      </c>
      <c r="G4456" s="29" t="n">
        <v>1000</v>
      </c>
    </row>
    <row r="4457" customFormat="false" ht="15" hidden="false" customHeight="false" outlineLevel="0" collapsed="false">
      <c r="A4457" s="28" t="n">
        <v>4456</v>
      </c>
      <c r="B4457" s="30" t="n">
        <v>46056</v>
      </c>
      <c r="C4457" s="31" t="n">
        <v>0.578078703703704</v>
      </c>
      <c r="D4457" s="28" t="s">
        <v>3590</v>
      </c>
      <c r="E4457" s="28" t="s">
        <v>35</v>
      </c>
      <c r="F4457" s="28" t="s">
        <v>3902</v>
      </c>
      <c r="G4457" s="29" t="n">
        <v>1000</v>
      </c>
    </row>
    <row r="4458" customFormat="false" ht="15" hidden="false" customHeight="false" outlineLevel="0" collapsed="false">
      <c r="A4458" s="28" t="n">
        <v>4457</v>
      </c>
      <c r="B4458" s="30" t="n">
        <v>46056</v>
      </c>
      <c r="C4458" s="31" t="n">
        <v>0.593865740740741</v>
      </c>
      <c r="D4458" s="28" t="s">
        <v>4336</v>
      </c>
      <c r="E4458" s="28" t="s">
        <v>35</v>
      </c>
      <c r="F4458" s="28" t="s">
        <v>3902</v>
      </c>
      <c r="G4458" s="29" t="n">
        <v>1000</v>
      </c>
    </row>
    <row r="4459" customFormat="false" ht="15" hidden="false" customHeight="false" outlineLevel="0" collapsed="false">
      <c r="A4459" s="28" t="n">
        <v>4458</v>
      </c>
      <c r="B4459" s="30" t="n">
        <v>46056</v>
      </c>
      <c r="C4459" s="31" t="n">
        <v>0.598298611111111</v>
      </c>
      <c r="D4459" s="28" t="s">
        <v>4337</v>
      </c>
      <c r="E4459" s="28" t="s">
        <v>39</v>
      </c>
      <c r="F4459" s="28" t="s">
        <v>4082</v>
      </c>
      <c r="G4459" s="29" t="n">
        <v>500</v>
      </c>
    </row>
    <row r="4460" customFormat="false" ht="15" hidden="false" customHeight="false" outlineLevel="0" collapsed="false">
      <c r="A4460" s="28" t="n">
        <v>4459</v>
      </c>
      <c r="B4460" s="30" t="n">
        <v>46056</v>
      </c>
      <c r="C4460" s="31" t="n">
        <v>0.605208333333333</v>
      </c>
      <c r="D4460" s="28" t="s">
        <v>4338</v>
      </c>
      <c r="E4460" s="28" t="s">
        <v>39</v>
      </c>
      <c r="F4460" s="28" t="s">
        <v>4082</v>
      </c>
      <c r="G4460" s="29" t="n">
        <v>500</v>
      </c>
    </row>
    <row r="4461" customFormat="false" ht="15" hidden="false" customHeight="false" outlineLevel="0" collapsed="false">
      <c r="A4461" s="28" t="n">
        <v>4460</v>
      </c>
      <c r="B4461" s="30" t="n">
        <v>46056</v>
      </c>
      <c r="C4461" s="31" t="n">
        <v>0.678449074074074</v>
      </c>
      <c r="D4461" s="28" t="s">
        <v>4339</v>
      </c>
      <c r="E4461" s="28" t="s">
        <v>39</v>
      </c>
      <c r="F4461" s="28" t="s">
        <v>4082</v>
      </c>
      <c r="G4461" s="29" t="n">
        <v>500</v>
      </c>
    </row>
    <row r="4462" customFormat="false" ht="15" hidden="false" customHeight="false" outlineLevel="0" collapsed="false">
      <c r="A4462" s="28" t="n">
        <v>4461</v>
      </c>
      <c r="B4462" s="30" t="n">
        <v>46056</v>
      </c>
      <c r="C4462" s="31" t="n">
        <v>0.685208333333333</v>
      </c>
      <c r="D4462" s="28" t="s">
        <v>4340</v>
      </c>
      <c r="E4462" s="28" t="s">
        <v>39</v>
      </c>
      <c r="F4462" s="28" t="s">
        <v>4082</v>
      </c>
      <c r="G4462" s="29" t="n">
        <v>500</v>
      </c>
    </row>
    <row r="4463" customFormat="false" ht="15" hidden="false" customHeight="false" outlineLevel="0" collapsed="false">
      <c r="A4463" s="28" t="n">
        <v>4462</v>
      </c>
      <c r="B4463" s="30" t="n">
        <v>46056</v>
      </c>
      <c r="C4463" s="31" t="n">
        <v>0.713449074074074</v>
      </c>
      <c r="D4463" s="28" t="s">
        <v>4341</v>
      </c>
      <c r="E4463" s="28" t="s">
        <v>37</v>
      </c>
      <c r="F4463" s="28" t="s">
        <v>4342</v>
      </c>
      <c r="G4463" s="29" t="n">
        <v>1000</v>
      </c>
    </row>
    <row r="4464" customFormat="false" ht="15" hidden="false" customHeight="false" outlineLevel="0" collapsed="false">
      <c r="A4464" s="28" t="n">
        <v>4463</v>
      </c>
      <c r="B4464" s="30" t="n">
        <v>46056</v>
      </c>
      <c r="C4464" s="31" t="n">
        <v>0.724131944444444</v>
      </c>
      <c r="D4464" s="28" t="s">
        <v>4343</v>
      </c>
      <c r="E4464" s="28" t="s">
        <v>39</v>
      </c>
      <c r="F4464" s="28" t="s">
        <v>4082</v>
      </c>
      <c r="G4464" s="29" t="n">
        <v>500</v>
      </c>
    </row>
    <row r="4465" customFormat="false" ht="15" hidden="false" customHeight="false" outlineLevel="0" collapsed="false">
      <c r="A4465" s="28" t="n">
        <v>4464</v>
      </c>
      <c r="B4465" s="30" t="n">
        <v>46056</v>
      </c>
      <c r="C4465" s="31" t="n">
        <v>0.7365625</v>
      </c>
      <c r="D4465" s="28" t="s">
        <v>4344</v>
      </c>
      <c r="E4465" s="28" t="s">
        <v>37</v>
      </c>
      <c r="F4465" s="28" t="s">
        <v>4342</v>
      </c>
      <c r="G4465" s="29" t="n">
        <v>1000</v>
      </c>
    </row>
    <row r="4466" customFormat="false" ht="15" hidden="false" customHeight="false" outlineLevel="0" collapsed="false">
      <c r="A4466" s="28" t="n">
        <v>4465</v>
      </c>
      <c r="B4466" s="30" t="n">
        <v>46056</v>
      </c>
      <c r="C4466" s="31" t="n">
        <v>0.759016203703704</v>
      </c>
      <c r="D4466" s="28" t="s">
        <v>4345</v>
      </c>
      <c r="E4466" s="28" t="s">
        <v>37</v>
      </c>
      <c r="F4466" s="28" t="s">
        <v>4342</v>
      </c>
      <c r="G4466" s="29" t="n">
        <v>1000</v>
      </c>
    </row>
    <row r="4467" customFormat="false" ht="15" hidden="false" customHeight="false" outlineLevel="0" collapsed="false">
      <c r="A4467" s="28" t="n">
        <v>4466</v>
      </c>
      <c r="B4467" s="30" t="n">
        <v>46056</v>
      </c>
      <c r="C4467" s="31" t="n">
        <v>0.806388888888889</v>
      </c>
      <c r="D4467" s="28" t="s">
        <v>4346</v>
      </c>
      <c r="E4467" s="28" t="s">
        <v>39</v>
      </c>
      <c r="F4467" s="28" t="s">
        <v>4082</v>
      </c>
      <c r="G4467" s="29" t="n">
        <v>500</v>
      </c>
    </row>
    <row r="4468" customFormat="false" ht="15" hidden="false" customHeight="false" outlineLevel="0" collapsed="false">
      <c r="A4468" s="28" t="n">
        <v>4467</v>
      </c>
      <c r="B4468" s="30" t="n">
        <v>46056</v>
      </c>
      <c r="C4468" s="31" t="n">
        <v>0.811863425925926</v>
      </c>
      <c r="D4468" s="28" t="s">
        <v>4347</v>
      </c>
      <c r="E4468" s="28" t="s">
        <v>37</v>
      </c>
      <c r="F4468" s="28" t="s">
        <v>4342</v>
      </c>
      <c r="G4468" s="29" t="n">
        <v>1000</v>
      </c>
    </row>
    <row r="4469" customFormat="false" ht="15" hidden="false" customHeight="false" outlineLevel="0" collapsed="false">
      <c r="A4469" s="28" t="n">
        <v>4468</v>
      </c>
      <c r="B4469" s="30" t="n">
        <v>46056</v>
      </c>
      <c r="C4469" s="31" t="n">
        <v>0.815833333333333</v>
      </c>
      <c r="D4469" s="28" t="s">
        <v>4348</v>
      </c>
      <c r="E4469" s="28" t="s">
        <v>39</v>
      </c>
      <c r="F4469" s="28" t="s">
        <v>4082</v>
      </c>
      <c r="G4469" s="29" t="n">
        <v>500</v>
      </c>
    </row>
    <row r="4470" customFormat="false" ht="15" hidden="false" customHeight="false" outlineLevel="0" collapsed="false">
      <c r="A4470" s="28" t="n">
        <v>4469</v>
      </c>
      <c r="B4470" s="30" t="n">
        <v>46056</v>
      </c>
      <c r="C4470" s="31" t="n">
        <v>0.826678240740741</v>
      </c>
      <c r="D4470" s="28" t="s">
        <v>4349</v>
      </c>
      <c r="E4470" s="28" t="s">
        <v>37</v>
      </c>
      <c r="F4470" s="28" t="s">
        <v>4342</v>
      </c>
      <c r="G4470" s="29" t="n">
        <v>1000</v>
      </c>
    </row>
    <row r="4471" customFormat="false" ht="15" hidden="false" customHeight="false" outlineLevel="0" collapsed="false">
      <c r="A4471" s="28" t="n">
        <v>4470</v>
      </c>
      <c r="B4471" s="30" t="n">
        <v>46056</v>
      </c>
      <c r="C4471" s="31" t="n">
        <v>0.84818287037037</v>
      </c>
      <c r="D4471" s="28" t="s">
        <v>4350</v>
      </c>
      <c r="E4471" s="28" t="s">
        <v>37</v>
      </c>
      <c r="F4471" s="28" t="s">
        <v>4342</v>
      </c>
      <c r="G4471" s="29" t="n">
        <v>1000</v>
      </c>
    </row>
    <row r="4472" customFormat="false" ht="15" hidden="false" customHeight="false" outlineLevel="0" collapsed="false">
      <c r="A4472" s="28" t="n">
        <v>4471</v>
      </c>
      <c r="B4472" s="30" t="n">
        <v>46056</v>
      </c>
      <c r="C4472" s="31" t="n">
        <v>0.849849537037037</v>
      </c>
      <c r="D4472" s="28" t="s">
        <v>4351</v>
      </c>
      <c r="E4472" s="28" t="s">
        <v>37</v>
      </c>
      <c r="F4472" s="28" t="s">
        <v>4342</v>
      </c>
      <c r="G4472" s="29" t="n">
        <v>1000</v>
      </c>
    </row>
    <row r="4473" customFormat="false" ht="15" hidden="false" customHeight="false" outlineLevel="0" collapsed="false">
      <c r="A4473" s="28" t="n">
        <v>4472</v>
      </c>
      <c r="B4473" s="30" t="n">
        <v>46056</v>
      </c>
      <c r="C4473" s="31" t="n">
        <v>0.859074074074074</v>
      </c>
      <c r="D4473" s="28" t="s">
        <v>4352</v>
      </c>
      <c r="E4473" s="28" t="s">
        <v>37</v>
      </c>
      <c r="F4473" s="28" t="s">
        <v>4342</v>
      </c>
      <c r="G4473" s="29" t="n">
        <v>1000</v>
      </c>
    </row>
    <row r="4474" customFormat="false" ht="15" hidden="false" customHeight="false" outlineLevel="0" collapsed="false">
      <c r="A4474" s="28" t="n">
        <v>4473</v>
      </c>
      <c r="B4474" s="30" t="n">
        <v>46056</v>
      </c>
      <c r="C4474" s="31" t="n">
        <v>0.859641203703704</v>
      </c>
      <c r="D4474" s="28" t="s">
        <v>4353</v>
      </c>
      <c r="E4474" s="28" t="s">
        <v>37</v>
      </c>
      <c r="F4474" s="28" t="s">
        <v>4342</v>
      </c>
      <c r="G4474" s="29" t="n">
        <v>1000</v>
      </c>
    </row>
    <row r="4475" customFormat="false" ht="15" hidden="false" customHeight="false" outlineLevel="0" collapsed="false">
      <c r="A4475" s="28" t="n">
        <v>4474</v>
      </c>
      <c r="B4475" s="30" t="n">
        <v>46056</v>
      </c>
      <c r="C4475" s="31" t="n">
        <v>0.882303240740741</v>
      </c>
      <c r="D4475" s="28" t="s">
        <v>4354</v>
      </c>
      <c r="E4475" s="28" t="s">
        <v>39</v>
      </c>
      <c r="F4475" s="28" t="s">
        <v>4082</v>
      </c>
      <c r="G4475" s="29" t="n">
        <v>500</v>
      </c>
    </row>
    <row r="4476" customFormat="false" ht="15" hidden="false" customHeight="false" outlineLevel="0" collapsed="false">
      <c r="A4476" s="28" t="n">
        <v>4475</v>
      </c>
      <c r="B4476" s="30" t="n">
        <v>46056</v>
      </c>
      <c r="C4476" s="31" t="n">
        <v>0.89337962962963</v>
      </c>
      <c r="D4476" s="28" t="s">
        <v>4355</v>
      </c>
      <c r="E4476" s="28" t="s">
        <v>37</v>
      </c>
      <c r="F4476" s="28" t="s">
        <v>4342</v>
      </c>
      <c r="G4476" s="29" t="n">
        <v>1000</v>
      </c>
    </row>
    <row r="4477" customFormat="false" ht="15" hidden="false" customHeight="false" outlineLevel="0" collapsed="false">
      <c r="A4477" s="28" t="n">
        <v>4476</v>
      </c>
      <c r="B4477" s="30" t="n">
        <v>46056</v>
      </c>
      <c r="C4477" s="31" t="n">
        <v>0.913657407407407</v>
      </c>
      <c r="D4477" s="28" t="s">
        <v>4356</v>
      </c>
      <c r="E4477" s="28" t="s">
        <v>37</v>
      </c>
      <c r="F4477" s="28" t="s">
        <v>4342</v>
      </c>
      <c r="G4477" s="29" t="n">
        <v>1000</v>
      </c>
    </row>
    <row r="4478" customFormat="false" ht="15" hidden="false" customHeight="false" outlineLevel="0" collapsed="false">
      <c r="A4478" s="28" t="n">
        <v>4477</v>
      </c>
      <c r="B4478" s="30" t="n">
        <v>46056</v>
      </c>
      <c r="C4478" s="31" t="n">
        <v>0.923611111111111</v>
      </c>
      <c r="D4478" s="28" t="s">
        <v>4357</v>
      </c>
      <c r="E4478" s="28" t="s">
        <v>35</v>
      </c>
      <c r="F4478" s="28" t="s">
        <v>3902</v>
      </c>
      <c r="G4478" s="29" t="n">
        <v>1000</v>
      </c>
    </row>
    <row r="4479" customFormat="false" ht="15" hidden="false" customHeight="false" outlineLevel="0" collapsed="false">
      <c r="A4479" s="28" t="n">
        <v>4478</v>
      </c>
      <c r="B4479" s="30" t="n">
        <v>46056</v>
      </c>
      <c r="C4479" s="31" t="n">
        <v>0.93119212962963</v>
      </c>
      <c r="D4479" s="28" t="s">
        <v>4358</v>
      </c>
      <c r="E4479" s="28" t="s">
        <v>37</v>
      </c>
      <c r="F4479" s="28" t="s">
        <v>4342</v>
      </c>
      <c r="G4479" s="29" t="n">
        <v>1000</v>
      </c>
    </row>
    <row r="4480" customFormat="false" ht="15" hidden="false" customHeight="false" outlineLevel="0" collapsed="false">
      <c r="A4480" s="28" t="n">
        <v>4479</v>
      </c>
      <c r="B4480" s="30" t="n">
        <v>46056</v>
      </c>
      <c r="C4480" s="31" t="n">
        <v>0.939085648148148</v>
      </c>
      <c r="D4480" s="28" t="s">
        <v>4359</v>
      </c>
      <c r="E4480" s="28" t="s">
        <v>37</v>
      </c>
      <c r="F4480" s="28" t="s">
        <v>4342</v>
      </c>
      <c r="G4480" s="29" t="n">
        <v>1000</v>
      </c>
    </row>
    <row r="4481" customFormat="false" ht="15" hidden="false" customHeight="false" outlineLevel="0" collapsed="false">
      <c r="A4481" s="28" t="n">
        <v>4480</v>
      </c>
      <c r="B4481" s="30" t="n">
        <v>46056</v>
      </c>
      <c r="C4481" s="31" t="n">
        <v>0.941284722222222</v>
      </c>
      <c r="D4481" s="28" t="s">
        <v>4360</v>
      </c>
      <c r="E4481" s="28" t="s">
        <v>37</v>
      </c>
      <c r="F4481" s="28" t="s">
        <v>4342</v>
      </c>
      <c r="G4481" s="29" t="n">
        <v>1000</v>
      </c>
    </row>
    <row r="4482" customFormat="false" ht="15" hidden="false" customHeight="false" outlineLevel="0" collapsed="false">
      <c r="A4482" s="28" t="n">
        <v>4481</v>
      </c>
      <c r="B4482" s="30" t="n">
        <v>46056</v>
      </c>
      <c r="C4482" s="31" t="n">
        <v>0.956597222222222</v>
      </c>
      <c r="D4482" s="28" t="s">
        <v>4361</v>
      </c>
      <c r="E4482" s="28" t="s">
        <v>39</v>
      </c>
      <c r="F4482" s="28" t="s">
        <v>4082</v>
      </c>
      <c r="G4482" s="29" t="n">
        <v>500</v>
      </c>
    </row>
    <row r="4483" customFormat="false" ht="15" hidden="false" customHeight="false" outlineLevel="0" collapsed="false">
      <c r="A4483" s="28" t="n">
        <v>4482</v>
      </c>
      <c r="B4483" s="30" t="n">
        <v>46056</v>
      </c>
      <c r="C4483" s="31" t="n">
        <v>0.975717592592593</v>
      </c>
      <c r="D4483" s="28" t="s">
        <v>4362</v>
      </c>
      <c r="E4483" s="28" t="s">
        <v>39</v>
      </c>
      <c r="F4483" s="28" t="s">
        <v>4082</v>
      </c>
      <c r="G4483" s="29" t="n">
        <v>500</v>
      </c>
    </row>
    <row r="4484" customFormat="false" ht="15" hidden="false" customHeight="false" outlineLevel="0" collapsed="false">
      <c r="A4484" s="28" t="n">
        <v>4483</v>
      </c>
      <c r="B4484" s="30" t="n">
        <v>46057</v>
      </c>
      <c r="C4484" s="31" t="n">
        <v>0.347025462962963</v>
      </c>
      <c r="D4484" s="28" t="s">
        <v>4363</v>
      </c>
      <c r="E4484" s="28" t="s">
        <v>37</v>
      </c>
      <c r="F4484" s="28" t="s">
        <v>4342</v>
      </c>
      <c r="G4484" s="29" t="n">
        <v>1000</v>
      </c>
    </row>
    <row r="4485" customFormat="false" ht="15" hidden="false" customHeight="false" outlineLevel="0" collapsed="false">
      <c r="A4485" s="28" t="n">
        <v>4484</v>
      </c>
      <c r="B4485" s="30" t="n">
        <v>46057</v>
      </c>
      <c r="C4485" s="31" t="n">
        <v>0.370706018518519</v>
      </c>
      <c r="D4485" s="28" t="s">
        <v>4364</v>
      </c>
      <c r="E4485" s="28" t="s">
        <v>37</v>
      </c>
      <c r="F4485" s="28" t="s">
        <v>4342</v>
      </c>
      <c r="G4485" s="29" t="n">
        <v>1000</v>
      </c>
    </row>
    <row r="4486" customFormat="false" ht="15" hidden="false" customHeight="false" outlineLevel="0" collapsed="false">
      <c r="A4486" s="28" t="n">
        <v>4485</v>
      </c>
      <c r="B4486" s="30" t="n">
        <v>46057</v>
      </c>
      <c r="C4486" s="31" t="n">
        <v>0.50119212962963</v>
      </c>
      <c r="D4486" s="28" t="s">
        <v>4365</v>
      </c>
      <c r="E4486" s="28" t="s">
        <v>37</v>
      </c>
      <c r="F4486" s="28" t="s">
        <v>4342</v>
      </c>
      <c r="G4486" s="29" t="n">
        <v>1000</v>
      </c>
    </row>
    <row r="4487" customFormat="false" ht="15" hidden="false" customHeight="false" outlineLevel="0" collapsed="false">
      <c r="A4487" s="28" t="n">
        <v>4486</v>
      </c>
      <c r="B4487" s="30" t="n">
        <v>46057</v>
      </c>
      <c r="C4487" s="31" t="n">
        <v>0.576655092592593</v>
      </c>
      <c r="D4487" s="28" t="s">
        <v>4366</v>
      </c>
      <c r="E4487" s="28" t="s">
        <v>37</v>
      </c>
      <c r="F4487" s="28" t="s">
        <v>4342</v>
      </c>
      <c r="G4487" s="29" t="n">
        <v>1000</v>
      </c>
    </row>
    <row r="4488" customFormat="false" ht="15" hidden="false" customHeight="false" outlineLevel="0" collapsed="false">
      <c r="A4488" s="28" t="n">
        <v>4487</v>
      </c>
      <c r="B4488" s="30" t="n">
        <v>46057</v>
      </c>
      <c r="C4488" s="31" t="n">
        <v>0.595219907407407</v>
      </c>
      <c r="D4488" s="28" t="s">
        <v>4367</v>
      </c>
      <c r="E4488" s="28" t="s">
        <v>37</v>
      </c>
      <c r="F4488" s="28" t="s">
        <v>4342</v>
      </c>
      <c r="G4488" s="29" t="n">
        <v>1000</v>
      </c>
    </row>
    <row r="4489" customFormat="false" ht="15" hidden="false" customHeight="false" outlineLevel="0" collapsed="false">
      <c r="A4489" s="28" t="n">
        <v>4488</v>
      </c>
      <c r="B4489" s="30" t="n">
        <v>46057</v>
      </c>
      <c r="C4489" s="31" t="n">
        <v>0.625636574074074</v>
      </c>
      <c r="D4489" s="28" t="s">
        <v>4368</v>
      </c>
      <c r="E4489" s="28" t="s">
        <v>39</v>
      </c>
      <c r="F4489" s="28" t="s">
        <v>4082</v>
      </c>
      <c r="G4489" s="29" t="n">
        <v>500</v>
      </c>
    </row>
    <row r="4490" customFormat="false" ht="15" hidden="false" customHeight="false" outlineLevel="0" collapsed="false">
      <c r="A4490" s="28" t="n">
        <v>4489</v>
      </c>
      <c r="B4490" s="30" t="n">
        <v>46057</v>
      </c>
      <c r="C4490" s="31" t="n">
        <v>0.737407407407407</v>
      </c>
      <c r="D4490" s="28" t="s">
        <v>4369</v>
      </c>
      <c r="E4490" s="28" t="s">
        <v>37</v>
      </c>
      <c r="F4490" s="28" t="s">
        <v>4342</v>
      </c>
      <c r="G4490" s="29" t="n">
        <v>1000</v>
      </c>
    </row>
    <row r="4491" customFormat="false" ht="15" hidden="false" customHeight="false" outlineLevel="0" collapsed="false">
      <c r="A4491" s="28" t="n">
        <v>4490</v>
      </c>
      <c r="B4491" s="30" t="n">
        <v>46057</v>
      </c>
      <c r="C4491" s="31" t="n">
        <v>0.767407407407407</v>
      </c>
      <c r="D4491" s="28" t="s">
        <v>4370</v>
      </c>
      <c r="E4491" s="28" t="s">
        <v>37</v>
      </c>
      <c r="F4491" s="28" t="s">
        <v>4342</v>
      </c>
      <c r="G4491" s="29" t="n">
        <v>1000</v>
      </c>
    </row>
    <row r="4492" customFormat="false" ht="15" hidden="false" customHeight="false" outlineLevel="0" collapsed="false">
      <c r="A4492" s="28" t="n">
        <v>4491</v>
      </c>
      <c r="B4492" s="30" t="n">
        <v>46057</v>
      </c>
      <c r="C4492" s="31" t="n">
        <v>0.805428240740741</v>
      </c>
      <c r="D4492" s="28" t="s">
        <v>4371</v>
      </c>
      <c r="E4492" s="28" t="s">
        <v>35</v>
      </c>
      <c r="F4492" s="28" t="s">
        <v>3902</v>
      </c>
      <c r="G4492" s="29" t="n">
        <v>1000</v>
      </c>
    </row>
    <row r="4493" customFormat="false" ht="15" hidden="false" customHeight="false" outlineLevel="0" collapsed="false">
      <c r="A4493" s="28" t="n">
        <v>4492</v>
      </c>
      <c r="B4493" s="30" t="n">
        <v>46057</v>
      </c>
      <c r="C4493" s="31" t="n">
        <v>0.816967592592593</v>
      </c>
      <c r="D4493" s="28" t="s">
        <v>4372</v>
      </c>
      <c r="E4493" s="28" t="s">
        <v>37</v>
      </c>
      <c r="F4493" s="28" t="s">
        <v>4342</v>
      </c>
      <c r="G4493" s="29" t="n">
        <v>1000</v>
      </c>
    </row>
    <row r="4494" customFormat="false" ht="15" hidden="false" customHeight="false" outlineLevel="0" collapsed="false">
      <c r="A4494" s="28" t="n">
        <v>4493</v>
      </c>
      <c r="B4494" s="30" t="n">
        <v>46057</v>
      </c>
      <c r="C4494" s="31" t="n">
        <v>0.844594907407407</v>
      </c>
      <c r="D4494" s="28" t="s">
        <v>4373</v>
      </c>
      <c r="E4494" s="28" t="s">
        <v>37</v>
      </c>
      <c r="F4494" s="28" t="s">
        <v>4342</v>
      </c>
      <c r="G4494" s="29" t="n">
        <v>1000</v>
      </c>
    </row>
    <row r="4495" customFormat="false" ht="15" hidden="false" customHeight="false" outlineLevel="0" collapsed="false">
      <c r="A4495" s="28" t="n">
        <v>4494</v>
      </c>
      <c r="B4495" s="30" t="n">
        <v>46057</v>
      </c>
      <c r="C4495" s="31" t="n">
        <v>0.86087962962963</v>
      </c>
      <c r="D4495" s="28" t="s">
        <v>4374</v>
      </c>
      <c r="E4495" s="28" t="s">
        <v>35</v>
      </c>
      <c r="F4495" s="28" t="s">
        <v>3902</v>
      </c>
      <c r="G4495" s="29" t="n">
        <v>1000</v>
      </c>
    </row>
    <row r="4496" customFormat="false" ht="15" hidden="false" customHeight="false" outlineLevel="0" collapsed="false">
      <c r="A4496" s="28" t="n">
        <v>4495</v>
      </c>
      <c r="B4496" s="30" t="n">
        <v>46057</v>
      </c>
      <c r="C4496" s="31" t="n">
        <v>0.864409722222222</v>
      </c>
      <c r="D4496" s="28" t="s">
        <v>4375</v>
      </c>
      <c r="E4496" s="28" t="s">
        <v>36</v>
      </c>
      <c r="F4496" s="28" t="s">
        <v>3243</v>
      </c>
      <c r="G4496" s="29" t="n">
        <v>500</v>
      </c>
    </row>
    <row r="4497" customFormat="false" ht="15" hidden="false" customHeight="false" outlineLevel="0" collapsed="false">
      <c r="A4497" s="28" t="n">
        <v>4496</v>
      </c>
      <c r="B4497" s="30" t="n">
        <v>46057</v>
      </c>
      <c r="C4497" s="31" t="n">
        <v>0.86587962962963</v>
      </c>
      <c r="D4497" s="28" t="s">
        <v>4376</v>
      </c>
      <c r="E4497" s="28" t="s">
        <v>37</v>
      </c>
      <c r="F4497" s="28" t="s">
        <v>4342</v>
      </c>
      <c r="G4497" s="29" t="n">
        <v>1000</v>
      </c>
    </row>
    <row r="4498" customFormat="false" ht="15" hidden="false" customHeight="false" outlineLevel="0" collapsed="false">
      <c r="A4498" s="28" t="n">
        <v>4497</v>
      </c>
      <c r="B4498" s="30" t="n">
        <v>46057</v>
      </c>
      <c r="C4498" s="31" t="n">
        <v>0.872835648148148</v>
      </c>
      <c r="D4498" s="28" t="s">
        <v>4377</v>
      </c>
      <c r="E4498" s="28" t="s">
        <v>35</v>
      </c>
      <c r="F4498" s="28" t="s">
        <v>3902</v>
      </c>
      <c r="G4498" s="29" t="n">
        <v>1000</v>
      </c>
    </row>
    <row r="4499" customFormat="false" ht="15" hidden="false" customHeight="false" outlineLevel="0" collapsed="false">
      <c r="A4499" s="28" t="n">
        <v>4498</v>
      </c>
      <c r="B4499" s="30" t="n">
        <v>46057</v>
      </c>
      <c r="C4499" s="31" t="n">
        <v>0.881678240740741</v>
      </c>
      <c r="D4499" s="28" t="s">
        <v>4378</v>
      </c>
      <c r="E4499" s="28" t="s">
        <v>37</v>
      </c>
      <c r="F4499" s="28" t="s">
        <v>4342</v>
      </c>
      <c r="G4499" s="29" t="n">
        <v>1000</v>
      </c>
    </row>
    <row r="4500" customFormat="false" ht="15" hidden="false" customHeight="false" outlineLevel="0" collapsed="false">
      <c r="A4500" s="28" t="n">
        <v>4499</v>
      </c>
      <c r="B4500" s="30" t="n">
        <v>46057</v>
      </c>
      <c r="C4500" s="31" t="n">
        <v>0.882094907407407</v>
      </c>
      <c r="D4500" s="28" t="s">
        <v>4379</v>
      </c>
      <c r="E4500" s="28" t="s">
        <v>35</v>
      </c>
      <c r="F4500" s="28" t="s">
        <v>3902</v>
      </c>
      <c r="G4500" s="29" t="n">
        <v>1000</v>
      </c>
    </row>
    <row r="4501" customFormat="false" ht="15" hidden="false" customHeight="false" outlineLevel="0" collapsed="false">
      <c r="A4501" s="28" t="n">
        <v>4500</v>
      </c>
      <c r="B4501" s="30" t="n">
        <v>46057</v>
      </c>
      <c r="C4501" s="31" t="n">
        <v>0.916226851851852</v>
      </c>
      <c r="D4501" s="28" t="s">
        <v>4380</v>
      </c>
      <c r="E4501" s="28" t="s">
        <v>35</v>
      </c>
      <c r="F4501" s="28" t="s">
        <v>3902</v>
      </c>
      <c r="G4501" s="29" t="n">
        <v>1000</v>
      </c>
    </row>
    <row r="4502" customFormat="false" ht="15" hidden="false" customHeight="false" outlineLevel="0" collapsed="false">
      <c r="A4502" s="28" t="n">
        <v>4501</v>
      </c>
      <c r="B4502" s="30" t="n">
        <v>46057</v>
      </c>
      <c r="C4502" s="31" t="n">
        <v>0.947418981481481</v>
      </c>
      <c r="D4502" s="28" t="s">
        <v>4381</v>
      </c>
      <c r="E4502" s="28" t="s">
        <v>39</v>
      </c>
      <c r="F4502" s="28" t="s">
        <v>4082</v>
      </c>
      <c r="G4502" s="29" t="n">
        <v>500</v>
      </c>
    </row>
    <row r="4503" customFormat="false" ht="15" hidden="false" customHeight="false" outlineLevel="0" collapsed="false">
      <c r="A4503" s="28" t="n">
        <v>4502</v>
      </c>
      <c r="B4503" s="30" t="n">
        <v>46057</v>
      </c>
      <c r="C4503" s="31" t="n">
        <v>0.950416666666667</v>
      </c>
      <c r="D4503" s="28" t="s">
        <v>4382</v>
      </c>
      <c r="E4503" s="28" t="s">
        <v>36</v>
      </c>
      <c r="F4503" s="28" t="s">
        <v>2031</v>
      </c>
      <c r="G4503" s="29" t="n">
        <v>500</v>
      </c>
    </row>
    <row r="4504" customFormat="false" ht="15" hidden="false" customHeight="false" outlineLevel="0" collapsed="false">
      <c r="A4504" s="28" t="n">
        <v>4503</v>
      </c>
      <c r="B4504" s="30" t="n">
        <v>46058</v>
      </c>
      <c r="C4504" s="31" t="n">
        <v>0.515474537037037</v>
      </c>
      <c r="D4504" s="28" t="s">
        <v>4383</v>
      </c>
      <c r="E4504" s="28" t="s">
        <v>39</v>
      </c>
      <c r="F4504" s="28" t="s">
        <v>4384</v>
      </c>
      <c r="G4504" s="29" t="n">
        <v>500</v>
      </c>
    </row>
    <row r="4505" customFormat="false" ht="15" hidden="false" customHeight="false" outlineLevel="0" collapsed="false">
      <c r="A4505" s="28" t="n">
        <v>4504</v>
      </c>
      <c r="B4505" s="30" t="n">
        <v>46058</v>
      </c>
      <c r="C4505" s="31" t="n">
        <v>0.530231481481482</v>
      </c>
      <c r="D4505" s="28" t="s">
        <v>4385</v>
      </c>
      <c r="E4505" s="28" t="s">
        <v>39</v>
      </c>
      <c r="F4505" s="28" t="s">
        <v>4384</v>
      </c>
      <c r="G4505" s="29" t="n">
        <v>500</v>
      </c>
    </row>
    <row r="4506" customFormat="false" ht="15" hidden="false" customHeight="false" outlineLevel="0" collapsed="false">
      <c r="A4506" s="28" t="n">
        <v>4505</v>
      </c>
      <c r="B4506" s="30" t="n">
        <v>46058</v>
      </c>
      <c r="C4506" s="31" t="n">
        <v>0.530925925925926</v>
      </c>
      <c r="D4506" s="28" t="s">
        <v>4386</v>
      </c>
      <c r="E4506" s="28" t="s">
        <v>37</v>
      </c>
      <c r="F4506" s="28" t="s">
        <v>4387</v>
      </c>
      <c r="G4506" s="29" t="n">
        <v>1000</v>
      </c>
    </row>
    <row r="4507" customFormat="false" ht="15" hidden="false" customHeight="false" outlineLevel="0" collapsed="false">
      <c r="A4507" s="28" t="n">
        <v>4506</v>
      </c>
      <c r="B4507" s="30" t="n">
        <v>46058</v>
      </c>
      <c r="C4507" s="31" t="n">
        <v>0.565405092592593</v>
      </c>
      <c r="D4507" s="28" t="s">
        <v>4388</v>
      </c>
      <c r="E4507" s="28" t="s">
        <v>39</v>
      </c>
      <c r="F4507" s="28" t="s">
        <v>4384</v>
      </c>
      <c r="G4507" s="29" t="n">
        <v>500</v>
      </c>
    </row>
    <row r="4508" customFormat="false" ht="15" hidden="false" customHeight="false" outlineLevel="0" collapsed="false">
      <c r="A4508" s="28" t="n">
        <v>4507</v>
      </c>
      <c r="B4508" s="30" t="n">
        <v>46058</v>
      </c>
      <c r="C4508" s="31" t="n">
        <v>0.617141203703704</v>
      </c>
      <c r="D4508" s="28" t="s">
        <v>4389</v>
      </c>
      <c r="E4508" s="28" t="s">
        <v>39</v>
      </c>
      <c r="F4508" s="28" t="s">
        <v>4384</v>
      </c>
      <c r="G4508" s="29" t="n">
        <v>500</v>
      </c>
    </row>
    <row r="4509" customFormat="false" ht="15" hidden="false" customHeight="false" outlineLevel="0" collapsed="false">
      <c r="A4509" s="28" t="n">
        <v>4508</v>
      </c>
      <c r="B4509" s="30" t="n">
        <v>46058</v>
      </c>
      <c r="C4509" s="31" t="n">
        <v>0.644976851851852</v>
      </c>
      <c r="D4509" s="28" t="s">
        <v>4390</v>
      </c>
      <c r="E4509" s="28" t="s">
        <v>37</v>
      </c>
      <c r="F4509" s="28" t="s">
        <v>4387</v>
      </c>
      <c r="G4509" s="29" t="n">
        <v>1000</v>
      </c>
    </row>
    <row r="4510" customFormat="false" ht="15" hidden="false" customHeight="false" outlineLevel="0" collapsed="false">
      <c r="A4510" s="28" t="n">
        <v>4509</v>
      </c>
      <c r="B4510" s="30" t="n">
        <v>46058</v>
      </c>
      <c r="C4510" s="31" t="n">
        <v>0.661134259259259</v>
      </c>
      <c r="D4510" s="28" t="s">
        <v>4391</v>
      </c>
      <c r="E4510" s="28" t="s">
        <v>37</v>
      </c>
      <c r="F4510" s="28" t="s">
        <v>4342</v>
      </c>
      <c r="G4510" s="29" t="n">
        <v>1000</v>
      </c>
    </row>
    <row r="4511" customFormat="false" ht="15" hidden="false" customHeight="false" outlineLevel="0" collapsed="false">
      <c r="A4511" s="28" t="n">
        <v>4510</v>
      </c>
      <c r="B4511" s="30" t="n">
        <v>46058</v>
      </c>
      <c r="C4511" s="31" t="n">
        <v>0.67056712962963</v>
      </c>
      <c r="D4511" s="28" t="s">
        <v>4392</v>
      </c>
      <c r="E4511" s="28" t="s">
        <v>39</v>
      </c>
      <c r="F4511" s="28" t="s">
        <v>4384</v>
      </c>
      <c r="G4511" s="29" t="n">
        <v>500</v>
      </c>
    </row>
    <row r="4512" customFormat="false" ht="15" hidden="false" customHeight="false" outlineLevel="0" collapsed="false">
      <c r="A4512" s="28" t="n">
        <v>4511</v>
      </c>
      <c r="B4512" s="30" t="n">
        <v>46058</v>
      </c>
      <c r="C4512" s="31" t="n">
        <v>0.736122685185185</v>
      </c>
      <c r="D4512" s="28" t="s">
        <v>4393</v>
      </c>
      <c r="E4512" s="28" t="s">
        <v>35</v>
      </c>
      <c r="F4512" s="28" t="s">
        <v>3419</v>
      </c>
      <c r="G4512" s="29" t="n">
        <v>1000</v>
      </c>
    </row>
    <row r="4513" customFormat="false" ht="15" hidden="false" customHeight="false" outlineLevel="0" collapsed="false">
      <c r="A4513" s="28" t="n">
        <v>4512</v>
      </c>
      <c r="B4513" s="30" t="n">
        <v>46058</v>
      </c>
      <c r="C4513" s="31" t="n">
        <v>0.76931712962963</v>
      </c>
      <c r="D4513" s="28" t="s">
        <v>4394</v>
      </c>
      <c r="E4513" s="28" t="s">
        <v>37</v>
      </c>
      <c r="F4513" s="28" t="s">
        <v>4342</v>
      </c>
      <c r="G4513" s="29" t="n">
        <v>1000</v>
      </c>
    </row>
    <row r="4514" customFormat="false" ht="15" hidden="false" customHeight="false" outlineLevel="0" collapsed="false">
      <c r="A4514" s="28" t="n">
        <v>4513</v>
      </c>
      <c r="B4514" s="30" t="n">
        <v>46058</v>
      </c>
      <c r="C4514" s="31" t="n">
        <v>0.824270833333333</v>
      </c>
      <c r="D4514" s="28" t="s">
        <v>4395</v>
      </c>
      <c r="E4514" s="28" t="s">
        <v>39</v>
      </c>
      <c r="F4514" s="28" t="s">
        <v>4384</v>
      </c>
      <c r="G4514" s="29" t="n">
        <v>500</v>
      </c>
    </row>
    <row r="4515" customFormat="false" ht="15" hidden="false" customHeight="false" outlineLevel="0" collapsed="false">
      <c r="A4515" s="28" t="n">
        <v>4514</v>
      </c>
      <c r="B4515" s="30" t="n">
        <v>46058</v>
      </c>
      <c r="C4515" s="31" t="n">
        <v>0.833958333333333</v>
      </c>
      <c r="D4515" s="28" t="s">
        <v>4396</v>
      </c>
      <c r="E4515" s="28" t="s">
        <v>39</v>
      </c>
      <c r="F4515" s="28" t="s">
        <v>4384</v>
      </c>
      <c r="G4515" s="29" t="n">
        <v>500</v>
      </c>
    </row>
    <row r="4516" customFormat="false" ht="15" hidden="false" customHeight="false" outlineLevel="0" collapsed="false">
      <c r="A4516" s="28" t="n">
        <v>4515</v>
      </c>
      <c r="B4516" s="30" t="n">
        <v>46058</v>
      </c>
      <c r="C4516" s="31" t="n">
        <v>0.834594907407407</v>
      </c>
      <c r="D4516" s="28" t="s">
        <v>4397</v>
      </c>
      <c r="E4516" s="28" t="s">
        <v>39</v>
      </c>
      <c r="F4516" s="28" t="s">
        <v>4384</v>
      </c>
      <c r="G4516" s="29" t="n">
        <v>500</v>
      </c>
    </row>
    <row r="4517" customFormat="false" ht="15" hidden="false" customHeight="false" outlineLevel="0" collapsed="false">
      <c r="A4517" s="28" t="n">
        <v>4516</v>
      </c>
      <c r="B4517" s="30" t="n">
        <v>46058</v>
      </c>
      <c r="C4517" s="31" t="n">
        <v>0.839513888888889</v>
      </c>
      <c r="D4517" s="28" t="s">
        <v>4398</v>
      </c>
      <c r="E4517" s="28" t="s">
        <v>37</v>
      </c>
      <c r="F4517" s="28" t="s">
        <v>4342</v>
      </c>
      <c r="G4517" s="29" t="n">
        <v>1000</v>
      </c>
    </row>
    <row r="4518" customFormat="false" ht="15" hidden="false" customHeight="false" outlineLevel="0" collapsed="false">
      <c r="A4518" s="28" t="n">
        <v>4517</v>
      </c>
      <c r="B4518" s="30" t="n">
        <v>46058</v>
      </c>
      <c r="C4518" s="31" t="n">
        <v>0.840034722222222</v>
      </c>
      <c r="D4518" s="28" t="s">
        <v>4399</v>
      </c>
      <c r="E4518" s="28" t="s">
        <v>37</v>
      </c>
      <c r="F4518" s="28" t="s">
        <v>4387</v>
      </c>
      <c r="G4518" s="29" t="n">
        <v>1000</v>
      </c>
    </row>
    <row r="4519" customFormat="false" ht="15" hidden="false" customHeight="false" outlineLevel="0" collapsed="false">
      <c r="A4519" s="28" t="n">
        <v>4518</v>
      </c>
      <c r="B4519" s="30" t="n">
        <v>46058</v>
      </c>
      <c r="C4519" s="31" t="n">
        <v>0.840474537037037</v>
      </c>
      <c r="D4519" s="28" t="s">
        <v>4400</v>
      </c>
      <c r="E4519" s="28" t="s">
        <v>37</v>
      </c>
      <c r="F4519" s="28" t="s">
        <v>4387</v>
      </c>
      <c r="G4519" s="29" t="n">
        <v>1000</v>
      </c>
    </row>
    <row r="4520" customFormat="false" ht="15" hidden="false" customHeight="false" outlineLevel="0" collapsed="false">
      <c r="A4520" s="28" t="n">
        <v>4519</v>
      </c>
      <c r="B4520" s="30" t="n">
        <v>46058</v>
      </c>
      <c r="C4520" s="31" t="n">
        <v>0.846099537037037</v>
      </c>
      <c r="D4520" s="28" t="s">
        <v>4401</v>
      </c>
      <c r="E4520" s="28" t="s">
        <v>37</v>
      </c>
      <c r="F4520" s="28" t="s">
        <v>4342</v>
      </c>
      <c r="G4520" s="29" t="n">
        <v>1000</v>
      </c>
    </row>
    <row r="4521" customFormat="false" ht="15" hidden="false" customHeight="false" outlineLevel="0" collapsed="false">
      <c r="A4521" s="28" t="n">
        <v>4520</v>
      </c>
      <c r="B4521" s="30" t="n">
        <v>46058</v>
      </c>
      <c r="C4521" s="31" t="n">
        <v>0.848113425925926</v>
      </c>
      <c r="D4521" s="28" t="s">
        <v>4402</v>
      </c>
      <c r="E4521" s="28" t="s">
        <v>37</v>
      </c>
      <c r="F4521" s="28" t="s">
        <v>4387</v>
      </c>
      <c r="G4521" s="29" t="n">
        <v>1000</v>
      </c>
    </row>
    <row r="4522" customFormat="false" ht="15" hidden="false" customHeight="false" outlineLevel="0" collapsed="false">
      <c r="A4522" s="28" t="n">
        <v>4521</v>
      </c>
      <c r="B4522" s="30" t="n">
        <v>46058</v>
      </c>
      <c r="C4522" s="31" t="n">
        <v>0.874502314814815</v>
      </c>
      <c r="D4522" s="28" t="s">
        <v>4403</v>
      </c>
      <c r="E4522" s="28" t="s">
        <v>37</v>
      </c>
      <c r="F4522" s="28" t="s">
        <v>4387</v>
      </c>
      <c r="G4522" s="29" t="n">
        <v>1000</v>
      </c>
    </row>
    <row r="4523" customFormat="false" ht="15" hidden="false" customHeight="false" outlineLevel="0" collapsed="false">
      <c r="A4523" s="28" t="n">
        <v>4522</v>
      </c>
      <c r="B4523" s="30" t="n">
        <v>46058</v>
      </c>
      <c r="C4523" s="31" t="n">
        <v>0.874930555555556</v>
      </c>
      <c r="D4523" s="28" t="s">
        <v>4404</v>
      </c>
      <c r="E4523" s="28" t="s">
        <v>37</v>
      </c>
      <c r="F4523" s="28" t="s">
        <v>4387</v>
      </c>
      <c r="G4523" s="29" t="n">
        <v>1000</v>
      </c>
    </row>
    <row r="4524" customFormat="false" ht="15" hidden="false" customHeight="false" outlineLevel="0" collapsed="false">
      <c r="A4524" s="28" t="n">
        <v>4523</v>
      </c>
      <c r="B4524" s="30" t="n">
        <v>46058</v>
      </c>
      <c r="C4524" s="31" t="n">
        <v>0.881030092592593</v>
      </c>
      <c r="D4524" s="28" t="s">
        <v>4405</v>
      </c>
      <c r="E4524" s="28" t="s">
        <v>37</v>
      </c>
      <c r="F4524" s="28" t="s">
        <v>4387</v>
      </c>
      <c r="G4524" s="29" t="n">
        <v>1000</v>
      </c>
    </row>
    <row r="4525" customFormat="false" ht="15" hidden="false" customHeight="false" outlineLevel="0" collapsed="false">
      <c r="A4525" s="28" t="n">
        <v>4524</v>
      </c>
      <c r="B4525" s="30" t="n">
        <v>46058</v>
      </c>
      <c r="C4525" s="31" t="n">
        <v>0.882175925925926</v>
      </c>
      <c r="D4525" s="28" t="s">
        <v>4406</v>
      </c>
      <c r="E4525" s="28" t="s">
        <v>39</v>
      </c>
      <c r="F4525" s="28" t="s">
        <v>4082</v>
      </c>
      <c r="G4525" s="29" t="n">
        <v>500</v>
      </c>
    </row>
    <row r="4526" customFormat="false" ht="15" hidden="false" customHeight="false" outlineLevel="0" collapsed="false">
      <c r="A4526" s="28" t="n">
        <v>4525</v>
      </c>
      <c r="B4526" s="30" t="n">
        <v>46058</v>
      </c>
      <c r="C4526" s="31" t="n">
        <v>0.884074074074074</v>
      </c>
      <c r="D4526" s="28" t="s">
        <v>4407</v>
      </c>
      <c r="E4526" s="28" t="s">
        <v>37</v>
      </c>
      <c r="F4526" s="28" t="s">
        <v>4387</v>
      </c>
      <c r="G4526" s="29" t="n">
        <v>1000</v>
      </c>
    </row>
    <row r="4527" customFormat="false" ht="15" hidden="false" customHeight="false" outlineLevel="0" collapsed="false">
      <c r="A4527" s="28" t="n">
        <v>4526</v>
      </c>
      <c r="B4527" s="30" t="n">
        <v>46058</v>
      </c>
      <c r="C4527" s="31" t="n">
        <v>0.893865740740741</v>
      </c>
      <c r="D4527" s="28" t="s">
        <v>4408</v>
      </c>
      <c r="E4527" s="28" t="s">
        <v>37</v>
      </c>
      <c r="F4527" s="28" t="s">
        <v>4342</v>
      </c>
      <c r="G4527" s="29" t="n">
        <v>1000</v>
      </c>
    </row>
    <row r="4528" customFormat="false" ht="15" hidden="false" customHeight="false" outlineLevel="0" collapsed="false">
      <c r="A4528" s="28" t="n">
        <v>4527</v>
      </c>
      <c r="B4528" s="30" t="n">
        <v>46058</v>
      </c>
      <c r="C4528" s="31" t="n">
        <v>0.905972222222222</v>
      </c>
      <c r="D4528" s="28" t="s">
        <v>4409</v>
      </c>
      <c r="E4528" s="28" t="s">
        <v>37</v>
      </c>
      <c r="F4528" s="28" t="s">
        <v>4342</v>
      </c>
      <c r="G4528" s="29" t="n">
        <v>1000</v>
      </c>
    </row>
    <row r="4529" customFormat="false" ht="15" hidden="false" customHeight="false" outlineLevel="0" collapsed="false">
      <c r="A4529" s="28" t="n">
        <v>4528</v>
      </c>
      <c r="B4529" s="30" t="n">
        <v>46058</v>
      </c>
      <c r="C4529" s="31" t="n">
        <v>0.921793981481482</v>
      </c>
      <c r="D4529" s="28" t="s">
        <v>4410</v>
      </c>
      <c r="E4529" s="28" t="s">
        <v>39</v>
      </c>
      <c r="F4529" s="28" t="s">
        <v>4384</v>
      </c>
      <c r="G4529" s="29" t="n">
        <v>500</v>
      </c>
    </row>
    <row r="4530" customFormat="false" ht="15" hidden="false" customHeight="false" outlineLevel="0" collapsed="false">
      <c r="A4530" s="28" t="n">
        <v>4529</v>
      </c>
      <c r="B4530" s="30" t="n">
        <v>46058</v>
      </c>
      <c r="C4530" s="31" t="n">
        <v>0.968240740740741</v>
      </c>
      <c r="D4530" s="28" t="s">
        <v>4411</v>
      </c>
      <c r="E4530" s="28" t="s">
        <v>37</v>
      </c>
      <c r="F4530" s="28" t="s">
        <v>4342</v>
      </c>
      <c r="G4530" s="29" t="n">
        <v>1000</v>
      </c>
    </row>
    <row r="4531" customFormat="false" ht="15" hidden="false" customHeight="false" outlineLevel="0" collapsed="false">
      <c r="A4531" s="28" t="n">
        <v>4530</v>
      </c>
      <c r="B4531" s="30" t="n">
        <v>46059</v>
      </c>
      <c r="C4531" s="31" t="n">
        <v>0.423738425925926</v>
      </c>
      <c r="D4531" s="28" t="s">
        <v>4412</v>
      </c>
      <c r="E4531" s="28" t="s">
        <v>39</v>
      </c>
      <c r="F4531" s="28" t="s">
        <v>4384</v>
      </c>
      <c r="G4531" s="29" t="n">
        <v>500</v>
      </c>
    </row>
    <row r="4532" customFormat="false" ht="15" hidden="false" customHeight="false" outlineLevel="0" collapsed="false">
      <c r="A4532" s="28" t="n">
        <v>4531</v>
      </c>
      <c r="B4532" s="30" t="n">
        <v>46059</v>
      </c>
      <c r="C4532" s="31" t="n">
        <v>0.515324074074074</v>
      </c>
      <c r="D4532" s="28" t="s">
        <v>4413</v>
      </c>
      <c r="E4532" s="28" t="s">
        <v>37</v>
      </c>
      <c r="F4532" s="28" t="s">
        <v>4342</v>
      </c>
      <c r="G4532" s="29" t="n">
        <v>1000</v>
      </c>
    </row>
    <row r="4533" customFormat="false" ht="15" hidden="false" customHeight="false" outlineLevel="0" collapsed="false">
      <c r="A4533" s="28" t="n">
        <v>4532</v>
      </c>
      <c r="B4533" s="30" t="n">
        <v>46059</v>
      </c>
      <c r="C4533" s="31" t="n">
        <v>0.566076388888889</v>
      </c>
      <c r="D4533" s="28" t="s">
        <v>4414</v>
      </c>
      <c r="E4533" s="28" t="s">
        <v>37</v>
      </c>
      <c r="F4533" s="28" t="s">
        <v>4387</v>
      </c>
      <c r="G4533" s="29" t="n">
        <v>1000</v>
      </c>
    </row>
    <row r="4534" customFormat="false" ht="15" hidden="false" customHeight="false" outlineLevel="0" collapsed="false">
      <c r="A4534" s="28" t="n">
        <v>4533</v>
      </c>
      <c r="B4534" s="30" t="n">
        <v>46059</v>
      </c>
      <c r="C4534" s="31" t="n">
        <v>0.569131944444444</v>
      </c>
      <c r="D4534" s="28" t="s">
        <v>4415</v>
      </c>
      <c r="E4534" s="28" t="s">
        <v>39</v>
      </c>
      <c r="F4534" s="28" t="s">
        <v>4384</v>
      </c>
      <c r="G4534" s="29" t="n">
        <v>500</v>
      </c>
    </row>
    <row r="4535" customFormat="false" ht="15" hidden="false" customHeight="false" outlineLevel="0" collapsed="false">
      <c r="A4535" s="28" t="n">
        <v>4534</v>
      </c>
      <c r="B4535" s="30" t="n">
        <v>46059</v>
      </c>
      <c r="C4535" s="31" t="n">
        <v>0.588159722222222</v>
      </c>
      <c r="D4535" s="28" t="s">
        <v>4416</v>
      </c>
      <c r="E4535" s="28" t="s">
        <v>37</v>
      </c>
      <c r="F4535" s="28" t="s">
        <v>4342</v>
      </c>
      <c r="G4535" s="29" t="n">
        <v>1000</v>
      </c>
    </row>
    <row r="4536" customFormat="false" ht="15" hidden="false" customHeight="false" outlineLevel="0" collapsed="false">
      <c r="A4536" s="28" t="n">
        <v>4535</v>
      </c>
      <c r="B4536" s="30" t="n">
        <v>46059</v>
      </c>
      <c r="C4536" s="31" t="n">
        <v>0.601145833333333</v>
      </c>
      <c r="D4536" s="28" t="s">
        <v>4417</v>
      </c>
      <c r="E4536" s="28" t="s">
        <v>37</v>
      </c>
      <c r="F4536" s="28" t="s">
        <v>4342</v>
      </c>
      <c r="G4536" s="29" t="n">
        <v>1000</v>
      </c>
    </row>
    <row r="4537" customFormat="false" ht="15" hidden="false" customHeight="false" outlineLevel="0" collapsed="false">
      <c r="A4537" s="28" t="n">
        <v>4536</v>
      </c>
      <c r="B4537" s="30" t="n">
        <v>46059</v>
      </c>
      <c r="C4537" s="31" t="n">
        <v>0.667210648148148</v>
      </c>
      <c r="D4537" s="28" t="s">
        <v>4418</v>
      </c>
      <c r="E4537" s="28" t="s">
        <v>39</v>
      </c>
      <c r="F4537" s="28" t="s">
        <v>4384</v>
      </c>
      <c r="G4537" s="29" t="n">
        <v>500</v>
      </c>
    </row>
    <row r="4538" customFormat="false" ht="15" hidden="false" customHeight="false" outlineLevel="0" collapsed="false">
      <c r="A4538" s="28" t="n">
        <v>4537</v>
      </c>
      <c r="B4538" s="30" t="n">
        <v>46059</v>
      </c>
      <c r="C4538" s="31" t="n">
        <v>0.699756944444444</v>
      </c>
      <c r="D4538" s="28" t="s">
        <v>4419</v>
      </c>
      <c r="E4538" s="28" t="s">
        <v>37</v>
      </c>
      <c r="F4538" s="28" t="s">
        <v>4387</v>
      </c>
      <c r="G4538" s="29" t="n">
        <v>1000</v>
      </c>
    </row>
    <row r="4539" customFormat="false" ht="15" hidden="false" customHeight="false" outlineLevel="0" collapsed="false">
      <c r="A4539" s="28" t="n">
        <v>4538</v>
      </c>
      <c r="B4539" s="30" t="n">
        <v>46059</v>
      </c>
      <c r="C4539" s="31" t="n">
        <v>0.702222222222222</v>
      </c>
      <c r="D4539" s="28" t="s">
        <v>4420</v>
      </c>
      <c r="E4539" s="28" t="s">
        <v>39</v>
      </c>
      <c r="F4539" s="28" t="s">
        <v>4384</v>
      </c>
      <c r="G4539" s="29" t="n">
        <v>500</v>
      </c>
    </row>
    <row r="4540" customFormat="false" ht="15" hidden="false" customHeight="false" outlineLevel="0" collapsed="false">
      <c r="A4540" s="28" t="n">
        <v>4539</v>
      </c>
      <c r="B4540" s="30" t="n">
        <v>46059</v>
      </c>
      <c r="C4540" s="31" t="n">
        <v>0.721435185185185</v>
      </c>
      <c r="D4540" s="28" t="s">
        <v>4421</v>
      </c>
      <c r="E4540" s="28" t="s">
        <v>37</v>
      </c>
      <c r="F4540" s="28" t="s">
        <v>4342</v>
      </c>
      <c r="G4540" s="29" t="n">
        <v>1000</v>
      </c>
    </row>
    <row r="4541" customFormat="false" ht="15" hidden="false" customHeight="false" outlineLevel="0" collapsed="false">
      <c r="A4541" s="28" t="n">
        <v>4540</v>
      </c>
      <c r="B4541" s="30" t="n">
        <v>46059</v>
      </c>
      <c r="C4541" s="31" t="n">
        <v>0.741770833333333</v>
      </c>
      <c r="D4541" s="28" t="s">
        <v>4422</v>
      </c>
      <c r="E4541" s="28" t="s">
        <v>35</v>
      </c>
      <c r="F4541" s="28" t="s">
        <v>3041</v>
      </c>
      <c r="G4541" s="29" t="n">
        <v>1000</v>
      </c>
    </row>
    <row r="4542" customFormat="false" ht="15" hidden="false" customHeight="false" outlineLevel="0" collapsed="false">
      <c r="A4542" s="28" t="n">
        <v>4541</v>
      </c>
      <c r="B4542" s="30" t="n">
        <v>46059</v>
      </c>
      <c r="C4542" s="31" t="n">
        <v>0.781585648148148</v>
      </c>
      <c r="D4542" s="28" t="s">
        <v>4423</v>
      </c>
      <c r="E4542" s="28" t="s">
        <v>37</v>
      </c>
      <c r="F4542" s="28" t="s">
        <v>4342</v>
      </c>
      <c r="G4542" s="29" t="n">
        <v>1000</v>
      </c>
    </row>
    <row r="4543" customFormat="false" ht="15" hidden="false" customHeight="false" outlineLevel="0" collapsed="false">
      <c r="A4543" s="28" t="n">
        <v>4542</v>
      </c>
      <c r="B4543" s="30" t="n">
        <v>46059</v>
      </c>
      <c r="C4543" s="31" t="n">
        <v>0.793587962962963</v>
      </c>
      <c r="D4543" s="28" t="s">
        <v>4424</v>
      </c>
      <c r="E4543" s="28" t="s">
        <v>39</v>
      </c>
      <c r="F4543" s="28" t="s">
        <v>4384</v>
      </c>
      <c r="G4543" s="29" t="n">
        <v>500</v>
      </c>
    </row>
    <row r="4544" customFormat="false" ht="15" hidden="false" customHeight="false" outlineLevel="0" collapsed="false">
      <c r="A4544" s="28" t="n">
        <v>4543</v>
      </c>
      <c r="B4544" s="30" t="n">
        <v>46059</v>
      </c>
      <c r="C4544" s="31" t="n">
        <v>0.8396875</v>
      </c>
      <c r="D4544" s="28" t="s">
        <v>4425</v>
      </c>
      <c r="E4544" s="28" t="s">
        <v>39</v>
      </c>
      <c r="F4544" s="28" t="s">
        <v>4384</v>
      </c>
      <c r="G4544" s="29" t="n">
        <v>500</v>
      </c>
    </row>
    <row r="4545" customFormat="false" ht="15" hidden="false" customHeight="false" outlineLevel="0" collapsed="false">
      <c r="A4545" s="28" t="n">
        <v>4544</v>
      </c>
      <c r="B4545" s="30" t="n">
        <v>46059</v>
      </c>
      <c r="C4545" s="31" t="n">
        <v>0.847361111111111</v>
      </c>
      <c r="D4545" s="28" t="s">
        <v>4426</v>
      </c>
      <c r="E4545" s="28" t="s">
        <v>35</v>
      </c>
      <c r="F4545" s="28" t="s">
        <v>3203</v>
      </c>
      <c r="G4545" s="29" t="n">
        <v>1000</v>
      </c>
    </row>
    <row r="4546" customFormat="false" ht="15" hidden="false" customHeight="false" outlineLevel="0" collapsed="false">
      <c r="A4546" s="28" t="n">
        <v>4545</v>
      </c>
      <c r="B4546" s="30" t="n">
        <v>46059</v>
      </c>
      <c r="C4546" s="31" t="n">
        <v>0.857268518518519</v>
      </c>
      <c r="D4546" s="28" t="s">
        <v>4427</v>
      </c>
      <c r="E4546" s="28" t="s">
        <v>39</v>
      </c>
      <c r="F4546" s="28" t="s">
        <v>4384</v>
      </c>
      <c r="G4546" s="29" t="n">
        <v>500</v>
      </c>
    </row>
    <row r="4547" customFormat="false" ht="15" hidden="false" customHeight="false" outlineLevel="0" collapsed="false">
      <c r="A4547" s="28" t="n">
        <v>4546</v>
      </c>
      <c r="B4547" s="30" t="n">
        <v>46059</v>
      </c>
      <c r="C4547" s="31" t="n">
        <v>0.864085648148148</v>
      </c>
      <c r="D4547" s="28" t="s">
        <v>4428</v>
      </c>
      <c r="E4547" s="28" t="s">
        <v>39</v>
      </c>
      <c r="F4547" s="28" t="s">
        <v>4384</v>
      </c>
      <c r="G4547" s="29" t="n">
        <v>500</v>
      </c>
    </row>
    <row r="4548" customFormat="false" ht="15" hidden="false" customHeight="false" outlineLevel="0" collapsed="false">
      <c r="A4548" s="28" t="n">
        <v>4547</v>
      </c>
      <c r="B4548" s="30" t="n">
        <v>46059</v>
      </c>
      <c r="C4548" s="31" t="n">
        <v>0.8696875</v>
      </c>
      <c r="D4548" s="28" t="s">
        <v>4429</v>
      </c>
      <c r="E4548" s="28" t="s">
        <v>37</v>
      </c>
      <c r="F4548" s="28" t="s">
        <v>4387</v>
      </c>
      <c r="G4548" s="29" t="n">
        <v>1000</v>
      </c>
    </row>
    <row r="4549" customFormat="false" ht="15" hidden="false" customHeight="false" outlineLevel="0" collapsed="false">
      <c r="A4549" s="28" t="n">
        <v>4548</v>
      </c>
      <c r="B4549" s="30" t="n">
        <v>46059</v>
      </c>
      <c r="C4549" s="31" t="n">
        <v>0.878611111111111</v>
      </c>
      <c r="D4549" s="28" t="s">
        <v>4430</v>
      </c>
      <c r="E4549" s="28" t="s">
        <v>35</v>
      </c>
      <c r="F4549" s="28" t="s">
        <v>3419</v>
      </c>
      <c r="G4549" s="29" t="n">
        <v>1000</v>
      </c>
    </row>
    <row r="4550" customFormat="false" ht="15" hidden="false" customHeight="false" outlineLevel="0" collapsed="false">
      <c r="A4550" s="28" t="n">
        <v>4549</v>
      </c>
      <c r="B4550" s="30" t="n">
        <v>46059</v>
      </c>
      <c r="C4550" s="31" t="n">
        <v>0.87962962962963</v>
      </c>
      <c r="D4550" s="28" t="s">
        <v>4431</v>
      </c>
      <c r="E4550" s="28" t="s">
        <v>37</v>
      </c>
      <c r="F4550" s="28" t="s">
        <v>4342</v>
      </c>
      <c r="G4550" s="29" t="n">
        <v>1000</v>
      </c>
    </row>
    <row r="4551" customFormat="false" ht="15" hidden="false" customHeight="false" outlineLevel="0" collapsed="false">
      <c r="A4551" s="28" t="n">
        <v>4550</v>
      </c>
      <c r="B4551" s="30" t="n">
        <v>46059</v>
      </c>
      <c r="C4551" s="31" t="n">
        <v>0.887233796296296</v>
      </c>
      <c r="D4551" s="28" t="s">
        <v>4432</v>
      </c>
      <c r="E4551" s="28" t="s">
        <v>39</v>
      </c>
      <c r="F4551" s="28" t="s">
        <v>4384</v>
      </c>
      <c r="G4551" s="29" t="n">
        <v>500</v>
      </c>
    </row>
    <row r="4552" customFormat="false" ht="15" hidden="false" customHeight="false" outlineLevel="0" collapsed="false">
      <c r="A4552" s="28" t="n">
        <v>4551</v>
      </c>
      <c r="B4552" s="30" t="n">
        <v>46059</v>
      </c>
      <c r="C4552" s="31" t="n">
        <v>0.895266203703704</v>
      </c>
      <c r="D4552" s="28" t="s">
        <v>4433</v>
      </c>
      <c r="E4552" s="28" t="s">
        <v>39</v>
      </c>
      <c r="F4552" s="28" t="s">
        <v>4384</v>
      </c>
      <c r="G4552" s="29" t="n">
        <v>500</v>
      </c>
    </row>
    <row r="4553" customFormat="false" ht="15" hidden="false" customHeight="false" outlineLevel="0" collapsed="false">
      <c r="A4553" s="28" t="n">
        <v>4552</v>
      </c>
      <c r="B4553" s="30" t="n">
        <v>46059</v>
      </c>
      <c r="C4553" s="31" t="n">
        <v>0.930636574074074</v>
      </c>
      <c r="D4553" s="28" t="s">
        <v>4434</v>
      </c>
      <c r="E4553" s="28" t="s">
        <v>36</v>
      </c>
      <c r="F4553" s="28" t="s">
        <v>4435</v>
      </c>
      <c r="G4553" s="29" t="n">
        <v>500</v>
      </c>
    </row>
    <row r="4554" customFormat="false" ht="15" hidden="false" customHeight="false" outlineLevel="0" collapsed="false">
      <c r="A4554" s="28" t="n">
        <v>4553</v>
      </c>
      <c r="B4554" s="30" t="n">
        <v>46059</v>
      </c>
      <c r="C4554" s="31" t="n">
        <v>0.939930555555556</v>
      </c>
      <c r="D4554" s="28" t="s">
        <v>4436</v>
      </c>
      <c r="E4554" s="28" t="s">
        <v>35</v>
      </c>
      <c r="F4554" s="28" t="s">
        <v>2868</v>
      </c>
      <c r="G4554" s="29" t="n">
        <v>1000</v>
      </c>
    </row>
    <row r="4555" customFormat="false" ht="15" hidden="false" customHeight="false" outlineLevel="0" collapsed="false">
      <c r="A4555" s="28" t="n">
        <v>4554</v>
      </c>
      <c r="B4555" s="30" t="n">
        <v>46060</v>
      </c>
      <c r="C4555" s="31" t="n">
        <v>0.368113425925926</v>
      </c>
      <c r="D4555" s="28" t="s">
        <v>4437</v>
      </c>
      <c r="E4555" s="28" t="s">
        <v>39</v>
      </c>
      <c r="F4555" s="28" t="s">
        <v>4384</v>
      </c>
      <c r="G4555" s="29" t="n">
        <v>500</v>
      </c>
    </row>
    <row r="4556" customFormat="false" ht="15" hidden="false" customHeight="false" outlineLevel="0" collapsed="false">
      <c r="A4556" s="28" t="n">
        <v>4555</v>
      </c>
      <c r="B4556" s="30" t="n">
        <v>46060</v>
      </c>
      <c r="C4556" s="31" t="n">
        <v>0.447858796296296</v>
      </c>
      <c r="D4556" s="28" t="s">
        <v>4438</v>
      </c>
      <c r="E4556" s="28" t="s">
        <v>37</v>
      </c>
      <c r="F4556" s="28" t="s">
        <v>4342</v>
      </c>
      <c r="G4556" s="29" t="n">
        <v>1000</v>
      </c>
    </row>
    <row r="4557" customFormat="false" ht="15" hidden="false" customHeight="false" outlineLevel="0" collapsed="false">
      <c r="A4557" s="28" t="n">
        <v>4556</v>
      </c>
      <c r="B4557" s="30" t="n">
        <v>46060</v>
      </c>
      <c r="C4557" s="31" t="n">
        <v>0.474560185185185</v>
      </c>
      <c r="D4557" s="28" t="s">
        <v>4439</v>
      </c>
      <c r="E4557" s="28" t="s">
        <v>37</v>
      </c>
      <c r="F4557" s="28" t="s">
        <v>4342</v>
      </c>
      <c r="G4557" s="29" t="n">
        <v>1000</v>
      </c>
    </row>
    <row r="4558" customFormat="false" ht="15" hidden="false" customHeight="false" outlineLevel="0" collapsed="false">
      <c r="A4558" s="28" t="n">
        <v>4557</v>
      </c>
      <c r="B4558" s="30" t="n">
        <v>46060</v>
      </c>
      <c r="C4558" s="31" t="n">
        <v>0.48806712962963</v>
      </c>
      <c r="D4558" s="28" t="s">
        <v>4440</v>
      </c>
      <c r="E4558" s="28" t="s">
        <v>37</v>
      </c>
      <c r="F4558" s="28" t="s">
        <v>4342</v>
      </c>
      <c r="G4558" s="29" t="n">
        <v>1000</v>
      </c>
    </row>
    <row r="4559" customFormat="false" ht="15" hidden="false" customHeight="false" outlineLevel="0" collapsed="false">
      <c r="A4559" s="28" t="n">
        <v>4558</v>
      </c>
      <c r="B4559" s="30" t="n">
        <v>46060</v>
      </c>
      <c r="C4559" s="31" t="n">
        <v>0.54474537037037</v>
      </c>
      <c r="D4559" s="28" t="s">
        <v>4441</v>
      </c>
      <c r="E4559" s="28" t="s">
        <v>37</v>
      </c>
      <c r="F4559" s="28" t="s">
        <v>4342</v>
      </c>
      <c r="G4559" s="29" t="n">
        <v>1000</v>
      </c>
    </row>
    <row r="4560" customFormat="false" ht="15" hidden="false" customHeight="false" outlineLevel="0" collapsed="false">
      <c r="A4560" s="28" t="n">
        <v>4559</v>
      </c>
      <c r="B4560" s="30" t="n">
        <v>46060</v>
      </c>
      <c r="C4560" s="31" t="n">
        <v>0.582465277777778</v>
      </c>
      <c r="D4560" s="28" t="s">
        <v>4442</v>
      </c>
      <c r="E4560" s="28" t="s">
        <v>37</v>
      </c>
      <c r="F4560" s="28" t="s">
        <v>4342</v>
      </c>
      <c r="G4560" s="29" t="n">
        <v>1000</v>
      </c>
    </row>
    <row r="4561" customFormat="false" ht="15" hidden="false" customHeight="false" outlineLevel="0" collapsed="false">
      <c r="A4561" s="28" t="n">
        <v>4560</v>
      </c>
      <c r="B4561" s="30" t="n">
        <v>46060</v>
      </c>
      <c r="C4561" s="31" t="n">
        <v>0.612430555555556</v>
      </c>
      <c r="D4561" s="28" t="s">
        <v>4443</v>
      </c>
      <c r="E4561" s="28" t="s">
        <v>37</v>
      </c>
      <c r="F4561" s="28" t="s">
        <v>4342</v>
      </c>
      <c r="G4561" s="29" t="n">
        <v>1000</v>
      </c>
    </row>
    <row r="4562" customFormat="false" ht="15" hidden="false" customHeight="false" outlineLevel="0" collapsed="false">
      <c r="A4562" s="28" t="n">
        <v>4561</v>
      </c>
      <c r="B4562" s="30" t="n">
        <v>46060</v>
      </c>
      <c r="C4562" s="31" t="n">
        <v>0.62193287037037</v>
      </c>
      <c r="D4562" s="28" t="s">
        <v>4444</v>
      </c>
      <c r="E4562" s="28" t="s">
        <v>37</v>
      </c>
      <c r="F4562" s="28" t="s">
        <v>4342</v>
      </c>
      <c r="G4562" s="29" t="n">
        <v>1000</v>
      </c>
    </row>
    <row r="4563" customFormat="false" ht="15" hidden="false" customHeight="false" outlineLevel="0" collapsed="false">
      <c r="A4563" s="28" t="n">
        <v>4562</v>
      </c>
      <c r="B4563" s="30" t="n">
        <v>46060</v>
      </c>
      <c r="C4563" s="31" t="n">
        <v>0.632627314814815</v>
      </c>
      <c r="D4563" s="28" t="s">
        <v>4445</v>
      </c>
      <c r="E4563" s="28" t="s">
        <v>37</v>
      </c>
      <c r="F4563" s="28" t="s">
        <v>4342</v>
      </c>
      <c r="G4563" s="29" t="n">
        <v>1000</v>
      </c>
    </row>
    <row r="4564" customFormat="false" ht="15" hidden="false" customHeight="false" outlineLevel="0" collapsed="false">
      <c r="A4564" s="28" t="n">
        <v>4563</v>
      </c>
      <c r="B4564" s="30" t="n">
        <v>46060</v>
      </c>
      <c r="C4564" s="31" t="n">
        <v>0.636793981481482</v>
      </c>
      <c r="D4564" s="28" t="s">
        <v>4446</v>
      </c>
      <c r="E4564" s="28" t="s">
        <v>37</v>
      </c>
      <c r="F4564" s="28" t="s">
        <v>4342</v>
      </c>
      <c r="G4564" s="29" t="n">
        <v>1000</v>
      </c>
    </row>
    <row r="4565" customFormat="false" ht="15" hidden="false" customHeight="false" outlineLevel="0" collapsed="false">
      <c r="A4565" s="28" t="n">
        <v>4564</v>
      </c>
      <c r="B4565" s="30" t="n">
        <v>46060</v>
      </c>
      <c r="C4565" s="31" t="n">
        <v>0.647962962962963</v>
      </c>
      <c r="D4565" s="28" t="s">
        <v>4447</v>
      </c>
      <c r="E4565" s="28" t="s">
        <v>39</v>
      </c>
      <c r="F4565" s="28" t="s">
        <v>4384</v>
      </c>
      <c r="G4565" s="29" t="n">
        <v>500</v>
      </c>
    </row>
    <row r="4566" customFormat="false" ht="15" hidden="false" customHeight="false" outlineLevel="0" collapsed="false">
      <c r="A4566" s="28" t="n">
        <v>4565</v>
      </c>
      <c r="B4566" s="30" t="n">
        <v>46060</v>
      </c>
      <c r="C4566" s="31" t="n">
        <v>0.668125</v>
      </c>
      <c r="D4566" s="28" t="s">
        <v>4448</v>
      </c>
      <c r="E4566" s="28" t="s">
        <v>37</v>
      </c>
      <c r="F4566" s="28" t="s">
        <v>4342</v>
      </c>
      <c r="G4566" s="29" t="n">
        <v>1000</v>
      </c>
    </row>
    <row r="4567" customFormat="false" ht="15" hidden="false" customHeight="false" outlineLevel="0" collapsed="false">
      <c r="A4567" s="28" t="n">
        <v>4566</v>
      </c>
      <c r="B4567" s="30" t="n">
        <v>46060</v>
      </c>
      <c r="C4567" s="31" t="n">
        <v>0.720902777777778</v>
      </c>
      <c r="D4567" s="28" t="s">
        <v>4449</v>
      </c>
      <c r="E4567" s="28" t="s">
        <v>37</v>
      </c>
      <c r="F4567" s="28" t="s">
        <v>4342</v>
      </c>
      <c r="G4567" s="29" t="n">
        <v>1000</v>
      </c>
    </row>
    <row r="4568" customFormat="false" ht="15" hidden="false" customHeight="false" outlineLevel="0" collapsed="false">
      <c r="A4568" s="28" t="n">
        <v>4567</v>
      </c>
      <c r="B4568" s="30" t="n">
        <v>46060</v>
      </c>
      <c r="C4568" s="31" t="n">
        <v>0.727766203703704</v>
      </c>
      <c r="D4568" s="28" t="s">
        <v>4450</v>
      </c>
      <c r="E4568" s="28" t="s">
        <v>39</v>
      </c>
      <c r="F4568" s="28" t="s">
        <v>4384</v>
      </c>
      <c r="G4568" s="29" t="n">
        <v>500</v>
      </c>
    </row>
    <row r="4569" customFormat="false" ht="15" hidden="false" customHeight="false" outlineLevel="0" collapsed="false">
      <c r="A4569" s="28" t="n">
        <v>4568</v>
      </c>
      <c r="B4569" s="30" t="n">
        <v>46060</v>
      </c>
      <c r="C4569" s="31" t="n">
        <v>0.7978125</v>
      </c>
      <c r="D4569" s="28" t="s">
        <v>4451</v>
      </c>
      <c r="E4569" s="28" t="s">
        <v>39</v>
      </c>
      <c r="F4569" s="28" t="s">
        <v>4384</v>
      </c>
      <c r="G4569" s="29" t="n">
        <v>500</v>
      </c>
    </row>
    <row r="4570" customFormat="false" ht="15" hidden="false" customHeight="false" outlineLevel="0" collapsed="false">
      <c r="A4570" s="28" t="n">
        <v>4569</v>
      </c>
      <c r="B4570" s="30" t="n">
        <v>46060</v>
      </c>
      <c r="C4570" s="31" t="n">
        <v>0.815775462962963</v>
      </c>
      <c r="D4570" s="28" t="s">
        <v>4452</v>
      </c>
      <c r="E4570" s="28" t="s">
        <v>37</v>
      </c>
      <c r="F4570" s="28" t="s">
        <v>4342</v>
      </c>
      <c r="G4570" s="29" t="n">
        <v>1000</v>
      </c>
    </row>
    <row r="4571" customFormat="false" ht="15" hidden="false" customHeight="false" outlineLevel="0" collapsed="false">
      <c r="A4571" s="28" t="n">
        <v>4570</v>
      </c>
      <c r="B4571" s="30" t="n">
        <v>46060</v>
      </c>
      <c r="C4571" s="31" t="n">
        <v>0.81849537037037</v>
      </c>
      <c r="D4571" s="28" t="s">
        <v>4453</v>
      </c>
      <c r="E4571" s="28" t="s">
        <v>37</v>
      </c>
      <c r="F4571" s="28" t="s">
        <v>4342</v>
      </c>
      <c r="G4571" s="29" t="n">
        <v>1000</v>
      </c>
    </row>
    <row r="4572" customFormat="false" ht="15" hidden="false" customHeight="false" outlineLevel="0" collapsed="false">
      <c r="A4572" s="28" t="n">
        <v>4571</v>
      </c>
      <c r="B4572" s="30" t="n">
        <v>46060</v>
      </c>
      <c r="C4572" s="31" t="n">
        <v>0.82318287037037</v>
      </c>
      <c r="D4572" s="28" t="s">
        <v>4454</v>
      </c>
      <c r="E4572" s="28" t="s">
        <v>37</v>
      </c>
      <c r="F4572" s="28" t="s">
        <v>4342</v>
      </c>
      <c r="G4572" s="29" t="n">
        <v>1000</v>
      </c>
    </row>
    <row r="4573" customFormat="false" ht="15" hidden="false" customHeight="false" outlineLevel="0" collapsed="false">
      <c r="A4573" s="28" t="n">
        <v>4572</v>
      </c>
      <c r="B4573" s="30" t="n">
        <v>46060</v>
      </c>
      <c r="C4573" s="31" t="n">
        <v>0.840914351851852</v>
      </c>
      <c r="D4573" s="28" t="s">
        <v>4455</v>
      </c>
      <c r="E4573" s="28" t="s">
        <v>37</v>
      </c>
      <c r="F4573" s="28" t="s">
        <v>4342</v>
      </c>
      <c r="G4573" s="29" t="n">
        <v>1000</v>
      </c>
    </row>
    <row r="4574" customFormat="false" ht="15" hidden="false" customHeight="false" outlineLevel="0" collapsed="false">
      <c r="A4574" s="28" t="n">
        <v>4573</v>
      </c>
      <c r="B4574" s="30" t="n">
        <v>46060</v>
      </c>
      <c r="C4574" s="31" t="n">
        <v>0.874722222222222</v>
      </c>
      <c r="D4574" s="28" t="s">
        <v>4456</v>
      </c>
      <c r="E4574" s="28" t="s">
        <v>39</v>
      </c>
      <c r="F4574" s="28" t="s">
        <v>4384</v>
      </c>
      <c r="G4574" s="29" t="n">
        <v>500</v>
      </c>
    </row>
    <row r="4575" customFormat="false" ht="15" hidden="false" customHeight="false" outlineLevel="0" collapsed="false">
      <c r="A4575" s="28" t="n">
        <v>4574</v>
      </c>
      <c r="B4575" s="30" t="n">
        <v>46060</v>
      </c>
      <c r="C4575" s="31" t="n">
        <v>0.882164351851852</v>
      </c>
      <c r="D4575" s="28" t="s">
        <v>4457</v>
      </c>
      <c r="E4575" s="28" t="s">
        <v>37</v>
      </c>
      <c r="F4575" s="28" t="s">
        <v>4342</v>
      </c>
      <c r="G4575" s="29" t="n">
        <v>1000</v>
      </c>
    </row>
    <row r="4576" customFormat="false" ht="15" hidden="false" customHeight="false" outlineLevel="0" collapsed="false">
      <c r="A4576" s="28" t="n">
        <v>4575</v>
      </c>
      <c r="B4576" s="30" t="n">
        <v>46060</v>
      </c>
      <c r="C4576" s="31" t="n">
        <v>0.882789351851852</v>
      </c>
      <c r="D4576" s="28" t="s">
        <v>4458</v>
      </c>
      <c r="E4576" s="28" t="s">
        <v>39</v>
      </c>
      <c r="F4576" s="28" t="s">
        <v>4384</v>
      </c>
      <c r="G4576" s="29" t="n">
        <v>500</v>
      </c>
    </row>
    <row r="4577" customFormat="false" ht="15" hidden="false" customHeight="false" outlineLevel="0" collapsed="false">
      <c r="A4577" s="28" t="n">
        <v>4576</v>
      </c>
      <c r="B4577" s="30" t="n">
        <v>46060</v>
      </c>
      <c r="C4577" s="31" t="n">
        <v>0.884444444444445</v>
      </c>
      <c r="D4577" s="28" t="s">
        <v>4459</v>
      </c>
      <c r="E4577" s="28" t="s">
        <v>37</v>
      </c>
      <c r="F4577" s="28" t="s">
        <v>4342</v>
      </c>
      <c r="G4577" s="29" t="n">
        <v>1000</v>
      </c>
    </row>
    <row r="4578" customFormat="false" ht="15" hidden="false" customHeight="false" outlineLevel="0" collapsed="false">
      <c r="A4578" s="28" t="n">
        <v>4577</v>
      </c>
      <c r="B4578" s="30" t="n">
        <v>46060</v>
      </c>
      <c r="C4578" s="31" t="n">
        <v>0.888576388888889</v>
      </c>
      <c r="D4578" s="28" t="s">
        <v>4460</v>
      </c>
      <c r="E4578" s="28" t="s">
        <v>37</v>
      </c>
      <c r="F4578" s="28" t="s">
        <v>4342</v>
      </c>
      <c r="G4578" s="29" t="n">
        <v>1000</v>
      </c>
    </row>
    <row r="4579" customFormat="false" ht="15" hidden="false" customHeight="false" outlineLevel="0" collapsed="false">
      <c r="A4579" s="28" t="n">
        <v>4578</v>
      </c>
      <c r="B4579" s="30" t="n">
        <v>46060</v>
      </c>
      <c r="C4579" s="31" t="n">
        <v>0.892986111111111</v>
      </c>
      <c r="D4579" s="28" t="s">
        <v>4461</v>
      </c>
      <c r="E4579" s="28" t="s">
        <v>37</v>
      </c>
      <c r="F4579" s="28" t="s">
        <v>4342</v>
      </c>
      <c r="G4579" s="29" t="n">
        <v>1000</v>
      </c>
    </row>
    <row r="4580" customFormat="false" ht="15" hidden="false" customHeight="false" outlineLevel="0" collapsed="false">
      <c r="A4580" s="28" t="n">
        <v>4579</v>
      </c>
      <c r="B4580" s="30" t="n">
        <v>46060</v>
      </c>
      <c r="C4580" s="31" t="n">
        <v>0.89400462962963</v>
      </c>
      <c r="D4580" s="28" t="s">
        <v>4462</v>
      </c>
      <c r="E4580" s="28" t="s">
        <v>37</v>
      </c>
      <c r="F4580" s="28" t="s">
        <v>4342</v>
      </c>
      <c r="G4580" s="29" t="n">
        <v>1000</v>
      </c>
    </row>
    <row r="4581" customFormat="false" ht="15" hidden="false" customHeight="false" outlineLevel="0" collapsed="false">
      <c r="A4581" s="28" t="n">
        <v>4580</v>
      </c>
      <c r="B4581" s="30" t="n">
        <v>46060</v>
      </c>
      <c r="C4581" s="31" t="n">
        <v>0.899155092592593</v>
      </c>
      <c r="D4581" s="28" t="s">
        <v>4463</v>
      </c>
      <c r="E4581" s="28" t="s">
        <v>37</v>
      </c>
      <c r="F4581" s="28" t="s">
        <v>4342</v>
      </c>
      <c r="G4581" s="29" t="n">
        <v>1000</v>
      </c>
    </row>
    <row r="4582" customFormat="false" ht="15" hidden="false" customHeight="false" outlineLevel="0" collapsed="false">
      <c r="A4582" s="28" t="n">
        <v>4581</v>
      </c>
      <c r="B4582" s="30" t="n">
        <v>46060</v>
      </c>
      <c r="C4582" s="31" t="n">
        <v>0.922037037037037</v>
      </c>
      <c r="D4582" s="28" t="s">
        <v>4464</v>
      </c>
      <c r="E4582" s="28" t="s">
        <v>39</v>
      </c>
      <c r="F4582" s="28" t="s">
        <v>4384</v>
      </c>
      <c r="G4582" s="29" t="n">
        <v>500</v>
      </c>
    </row>
    <row r="4583" customFormat="false" ht="15" hidden="false" customHeight="false" outlineLevel="0" collapsed="false">
      <c r="A4583" s="28" t="n">
        <v>4582</v>
      </c>
      <c r="B4583" s="30" t="n">
        <v>46060</v>
      </c>
      <c r="C4583" s="31" t="n">
        <v>0.927326388888889</v>
      </c>
      <c r="D4583" s="28" t="s">
        <v>4465</v>
      </c>
      <c r="E4583" s="28" t="s">
        <v>39</v>
      </c>
      <c r="F4583" s="28" t="s">
        <v>4384</v>
      </c>
      <c r="G4583" s="29" t="n">
        <v>500</v>
      </c>
    </row>
    <row r="4584" customFormat="false" ht="15" hidden="false" customHeight="false" outlineLevel="0" collapsed="false">
      <c r="A4584" s="28" t="n">
        <v>4583</v>
      </c>
      <c r="B4584" s="30" t="n">
        <v>46060</v>
      </c>
      <c r="C4584" s="31" t="n">
        <v>0.941365740740741</v>
      </c>
      <c r="D4584" s="28" t="s">
        <v>4466</v>
      </c>
      <c r="E4584" s="28" t="s">
        <v>39</v>
      </c>
      <c r="F4584" s="28" t="s">
        <v>4384</v>
      </c>
      <c r="G4584" s="29" t="n">
        <v>500</v>
      </c>
    </row>
    <row r="4585" customFormat="false" ht="15" hidden="false" customHeight="false" outlineLevel="0" collapsed="false">
      <c r="A4585" s="28" t="n">
        <v>4584</v>
      </c>
      <c r="B4585" s="30" t="n">
        <v>46060</v>
      </c>
      <c r="C4585" s="31" t="n">
        <v>0.976180555555556</v>
      </c>
      <c r="D4585" s="28" t="s">
        <v>4467</v>
      </c>
      <c r="E4585" s="28" t="s">
        <v>37</v>
      </c>
      <c r="F4585" s="28" t="s">
        <v>4342</v>
      </c>
      <c r="G4585" s="29" t="n">
        <v>1000</v>
      </c>
    </row>
    <row r="4586" customFormat="false" ht="15" hidden="false" customHeight="false" outlineLevel="0" collapsed="false">
      <c r="A4586" s="28" t="n">
        <v>4585</v>
      </c>
      <c r="B4586" s="30" t="n">
        <v>46061</v>
      </c>
      <c r="C4586" s="31" t="n">
        <v>0.391724537037037</v>
      </c>
      <c r="D4586" s="28" t="s">
        <v>4468</v>
      </c>
      <c r="E4586" s="28" t="s">
        <v>37</v>
      </c>
      <c r="F4586" s="28" t="s">
        <v>4342</v>
      </c>
      <c r="G4586" s="29" t="n">
        <v>1000</v>
      </c>
    </row>
    <row r="4587" customFormat="false" ht="15" hidden="false" customHeight="false" outlineLevel="0" collapsed="false">
      <c r="A4587" s="28" t="n">
        <v>4586</v>
      </c>
      <c r="B4587" s="30" t="n">
        <v>46061</v>
      </c>
      <c r="C4587" s="31" t="n">
        <v>0.420034722222222</v>
      </c>
      <c r="D4587" s="28" t="s">
        <v>4469</v>
      </c>
      <c r="E4587" s="28" t="s">
        <v>39</v>
      </c>
      <c r="F4587" s="28" t="s">
        <v>4384</v>
      </c>
      <c r="G4587" s="29" t="n">
        <v>500</v>
      </c>
    </row>
    <row r="4588" customFormat="false" ht="15" hidden="false" customHeight="false" outlineLevel="0" collapsed="false">
      <c r="A4588" s="28" t="n">
        <v>4587</v>
      </c>
      <c r="B4588" s="30" t="n">
        <v>46061</v>
      </c>
      <c r="C4588" s="31" t="n">
        <v>0.492789351851852</v>
      </c>
      <c r="D4588" s="28" t="s">
        <v>4470</v>
      </c>
      <c r="E4588" s="28" t="s">
        <v>37</v>
      </c>
      <c r="F4588" s="28" t="s">
        <v>4342</v>
      </c>
      <c r="G4588" s="29" t="n">
        <v>1000</v>
      </c>
    </row>
    <row r="4589" customFormat="false" ht="15" hidden="false" customHeight="false" outlineLevel="0" collapsed="false">
      <c r="A4589" s="28" t="n">
        <v>4588</v>
      </c>
      <c r="B4589" s="30" t="n">
        <v>46061</v>
      </c>
      <c r="C4589" s="31" t="n">
        <v>0.513993055555556</v>
      </c>
      <c r="D4589" s="28" t="s">
        <v>4471</v>
      </c>
      <c r="E4589" s="28" t="s">
        <v>37</v>
      </c>
      <c r="F4589" s="28" t="s">
        <v>4342</v>
      </c>
      <c r="G4589" s="29" t="n">
        <v>1000</v>
      </c>
    </row>
    <row r="4590" customFormat="false" ht="15" hidden="false" customHeight="false" outlineLevel="0" collapsed="false">
      <c r="A4590" s="28" t="n">
        <v>4589</v>
      </c>
      <c r="B4590" s="30" t="n">
        <v>46061</v>
      </c>
      <c r="C4590" s="31" t="n">
        <v>0.523703703703704</v>
      </c>
      <c r="D4590" s="28" t="s">
        <v>4472</v>
      </c>
      <c r="E4590" s="28" t="s">
        <v>39</v>
      </c>
      <c r="F4590" s="28" t="s">
        <v>4384</v>
      </c>
      <c r="G4590" s="29" t="n">
        <v>500</v>
      </c>
    </row>
    <row r="4591" customFormat="false" ht="15" hidden="false" customHeight="false" outlineLevel="0" collapsed="false">
      <c r="A4591" s="28" t="n">
        <v>4590</v>
      </c>
      <c r="B4591" s="30" t="n">
        <v>46061</v>
      </c>
      <c r="C4591" s="31" t="n">
        <v>0.527291666666667</v>
      </c>
      <c r="D4591" s="28" t="s">
        <v>4473</v>
      </c>
      <c r="E4591" s="28" t="s">
        <v>37</v>
      </c>
      <c r="F4591" s="28" t="s">
        <v>4342</v>
      </c>
      <c r="G4591" s="29" t="n">
        <v>1000</v>
      </c>
    </row>
    <row r="4592" customFormat="false" ht="15" hidden="false" customHeight="false" outlineLevel="0" collapsed="false">
      <c r="A4592" s="28" t="n">
        <v>4591</v>
      </c>
      <c r="B4592" s="30" t="n">
        <v>46061</v>
      </c>
      <c r="C4592" s="31" t="n">
        <v>0.54744212962963</v>
      </c>
      <c r="D4592" s="28" t="s">
        <v>4474</v>
      </c>
      <c r="E4592" s="28" t="s">
        <v>39</v>
      </c>
      <c r="F4592" s="28" t="s">
        <v>4384</v>
      </c>
      <c r="G4592" s="29" t="n">
        <v>500</v>
      </c>
    </row>
    <row r="4593" customFormat="false" ht="15" hidden="false" customHeight="false" outlineLevel="0" collapsed="false">
      <c r="A4593" s="28" t="n">
        <v>4592</v>
      </c>
      <c r="B4593" s="30" t="n">
        <v>46061</v>
      </c>
      <c r="C4593" s="31" t="n">
        <v>0.578356481481482</v>
      </c>
      <c r="D4593" s="28" t="s">
        <v>4475</v>
      </c>
      <c r="E4593" s="28" t="s">
        <v>39</v>
      </c>
      <c r="F4593" s="28" t="s">
        <v>4384</v>
      </c>
      <c r="G4593" s="29" t="n">
        <v>500</v>
      </c>
    </row>
    <row r="4594" customFormat="false" ht="15" hidden="false" customHeight="false" outlineLevel="0" collapsed="false">
      <c r="A4594" s="28" t="n">
        <v>4593</v>
      </c>
      <c r="B4594" s="30" t="n">
        <v>46061</v>
      </c>
      <c r="C4594" s="31" t="n">
        <v>0.604166666666667</v>
      </c>
      <c r="D4594" s="28" t="s">
        <v>4476</v>
      </c>
      <c r="E4594" s="28" t="s">
        <v>37</v>
      </c>
      <c r="F4594" s="28" t="s">
        <v>4342</v>
      </c>
      <c r="G4594" s="29" t="n">
        <v>1000</v>
      </c>
    </row>
    <row r="4595" customFormat="false" ht="15" hidden="false" customHeight="false" outlineLevel="0" collapsed="false">
      <c r="A4595" s="28" t="n">
        <v>4594</v>
      </c>
      <c r="B4595" s="30" t="n">
        <v>46061</v>
      </c>
      <c r="C4595" s="31" t="n">
        <v>0.62599537037037</v>
      </c>
      <c r="D4595" s="28" t="s">
        <v>4477</v>
      </c>
      <c r="E4595" s="28" t="s">
        <v>39</v>
      </c>
      <c r="F4595" s="28" t="s">
        <v>4384</v>
      </c>
      <c r="G4595" s="29" t="n">
        <v>500</v>
      </c>
    </row>
    <row r="4596" customFormat="false" ht="15" hidden="false" customHeight="false" outlineLevel="0" collapsed="false">
      <c r="A4596" s="28" t="n">
        <v>4595</v>
      </c>
      <c r="B4596" s="30" t="n">
        <v>46061</v>
      </c>
      <c r="C4596" s="31" t="n">
        <v>0.64599537037037</v>
      </c>
      <c r="D4596" s="28" t="s">
        <v>4478</v>
      </c>
      <c r="E4596" s="28" t="s">
        <v>37</v>
      </c>
      <c r="F4596" s="28" t="s">
        <v>4387</v>
      </c>
      <c r="G4596" s="29" t="n">
        <v>1000</v>
      </c>
    </row>
    <row r="4597" customFormat="false" ht="15" hidden="false" customHeight="false" outlineLevel="0" collapsed="false">
      <c r="A4597" s="28" t="n">
        <v>4596</v>
      </c>
      <c r="B4597" s="30" t="n">
        <v>46061</v>
      </c>
      <c r="C4597" s="31" t="n">
        <v>0.64787037037037</v>
      </c>
      <c r="D4597" s="28" t="s">
        <v>4479</v>
      </c>
      <c r="E4597" s="28" t="s">
        <v>37</v>
      </c>
      <c r="F4597" s="28" t="s">
        <v>4342</v>
      </c>
      <c r="G4597" s="29" t="n">
        <v>1000</v>
      </c>
    </row>
    <row r="4598" customFormat="false" ht="15" hidden="false" customHeight="false" outlineLevel="0" collapsed="false">
      <c r="A4598" s="28" t="n">
        <v>4597</v>
      </c>
      <c r="B4598" s="30" t="n">
        <v>46061</v>
      </c>
      <c r="C4598" s="31" t="n">
        <v>0.684837962962963</v>
      </c>
      <c r="D4598" s="28" t="s">
        <v>4480</v>
      </c>
      <c r="E4598" s="28" t="s">
        <v>39</v>
      </c>
      <c r="F4598" s="28" t="s">
        <v>4384</v>
      </c>
      <c r="G4598" s="29" t="n">
        <v>500</v>
      </c>
    </row>
    <row r="4599" customFormat="false" ht="15" hidden="false" customHeight="false" outlineLevel="0" collapsed="false">
      <c r="A4599" s="28" t="n">
        <v>4598</v>
      </c>
      <c r="B4599" s="30" t="n">
        <v>46061</v>
      </c>
      <c r="C4599" s="31" t="n">
        <v>0.698171296296296</v>
      </c>
      <c r="D4599" s="28" t="s">
        <v>4481</v>
      </c>
      <c r="E4599" s="28" t="s">
        <v>39</v>
      </c>
      <c r="F4599" s="28" t="s">
        <v>4384</v>
      </c>
      <c r="G4599" s="29" t="n">
        <v>500</v>
      </c>
    </row>
    <row r="4600" customFormat="false" ht="15" hidden="false" customHeight="false" outlineLevel="0" collapsed="false">
      <c r="A4600" s="28" t="n">
        <v>4599</v>
      </c>
      <c r="B4600" s="30" t="n">
        <v>46061</v>
      </c>
      <c r="C4600" s="31" t="n">
        <v>0.758993055555556</v>
      </c>
      <c r="D4600" s="28" t="s">
        <v>4482</v>
      </c>
      <c r="E4600" s="28" t="s">
        <v>37</v>
      </c>
      <c r="F4600" s="28" t="s">
        <v>4387</v>
      </c>
      <c r="G4600" s="29" t="n">
        <v>1000</v>
      </c>
    </row>
    <row r="4601" customFormat="false" ht="15" hidden="false" customHeight="false" outlineLevel="0" collapsed="false">
      <c r="A4601" s="28" t="n">
        <v>4600</v>
      </c>
      <c r="B4601" s="30" t="n">
        <v>46061</v>
      </c>
      <c r="C4601" s="31" t="n">
        <v>0.7609375</v>
      </c>
      <c r="D4601" s="28" t="s">
        <v>4483</v>
      </c>
      <c r="E4601" s="28" t="s">
        <v>39</v>
      </c>
      <c r="F4601" s="28" t="s">
        <v>4384</v>
      </c>
      <c r="G4601" s="29" t="n">
        <v>500</v>
      </c>
    </row>
    <row r="4602" customFormat="false" ht="15" hidden="false" customHeight="false" outlineLevel="0" collapsed="false">
      <c r="A4602" s="28" t="n">
        <v>4601</v>
      </c>
      <c r="B4602" s="30" t="n">
        <v>46061</v>
      </c>
      <c r="C4602" s="31" t="n">
        <v>0.800555555555556</v>
      </c>
      <c r="D4602" s="28" t="s">
        <v>4484</v>
      </c>
      <c r="E4602" s="28" t="s">
        <v>37</v>
      </c>
      <c r="F4602" s="28" t="s">
        <v>4387</v>
      </c>
      <c r="G4602" s="29" t="n">
        <v>1000</v>
      </c>
    </row>
    <row r="4603" customFormat="false" ht="15" hidden="false" customHeight="false" outlineLevel="0" collapsed="false">
      <c r="A4603" s="28" t="n">
        <v>4602</v>
      </c>
      <c r="B4603" s="30" t="n">
        <v>46061</v>
      </c>
      <c r="C4603" s="31" t="n">
        <v>0.822361111111111</v>
      </c>
      <c r="D4603" s="28" t="s">
        <v>4485</v>
      </c>
      <c r="E4603" s="28" t="s">
        <v>37</v>
      </c>
      <c r="F4603" s="28" t="s">
        <v>4387</v>
      </c>
      <c r="G4603" s="29" t="n">
        <v>1000</v>
      </c>
    </row>
    <row r="4604" customFormat="false" ht="15" hidden="false" customHeight="false" outlineLevel="0" collapsed="false">
      <c r="A4604" s="28" t="n">
        <v>4603</v>
      </c>
      <c r="B4604" s="30" t="n">
        <v>46061</v>
      </c>
      <c r="C4604" s="31" t="n">
        <v>0.835347222222222</v>
      </c>
      <c r="D4604" s="28" t="s">
        <v>4486</v>
      </c>
      <c r="E4604" s="28" t="s">
        <v>37</v>
      </c>
      <c r="F4604" s="28" t="s">
        <v>4387</v>
      </c>
      <c r="G4604" s="29" t="n">
        <v>1000</v>
      </c>
    </row>
    <row r="4605" customFormat="false" ht="15" hidden="false" customHeight="false" outlineLevel="0" collapsed="false">
      <c r="A4605" s="28" t="n">
        <v>4604</v>
      </c>
      <c r="B4605" s="30" t="n">
        <v>46061</v>
      </c>
      <c r="C4605" s="31" t="n">
        <v>0.849675925925926</v>
      </c>
      <c r="D4605" s="28" t="s">
        <v>4487</v>
      </c>
      <c r="E4605" s="28" t="s">
        <v>39</v>
      </c>
      <c r="F4605" s="28" t="s">
        <v>4384</v>
      </c>
      <c r="G4605" s="29" t="n">
        <v>500</v>
      </c>
    </row>
    <row r="4606" customFormat="false" ht="15" hidden="false" customHeight="false" outlineLevel="0" collapsed="false">
      <c r="A4606" s="28" t="n">
        <v>4605</v>
      </c>
      <c r="B4606" s="30" t="n">
        <v>46061</v>
      </c>
      <c r="C4606" s="31" t="n">
        <v>0.850324074074074</v>
      </c>
      <c r="D4606" s="28" t="s">
        <v>4488</v>
      </c>
      <c r="E4606" s="28" t="s">
        <v>39</v>
      </c>
      <c r="F4606" s="28" t="s">
        <v>4384</v>
      </c>
      <c r="G4606" s="29" t="n">
        <v>500</v>
      </c>
    </row>
    <row r="4607" customFormat="false" ht="15" hidden="false" customHeight="false" outlineLevel="0" collapsed="false">
      <c r="A4607" s="28" t="n">
        <v>4606</v>
      </c>
      <c r="B4607" s="30" t="n">
        <v>46061</v>
      </c>
      <c r="C4607" s="31" t="n">
        <v>0.866134259259259</v>
      </c>
      <c r="D4607" s="28" t="s">
        <v>4489</v>
      </c>
      <c r="E4607" s="28" t="s">
        <v>39</v>
      </c>
      <c r="F4607" s="28" t="s">
        <v>4384</v>
      </c>
      <c r="G4607" s="29" t="n">
        <v>500</v>
      </c>
    </row>
    <row r="4608" customFormat="false" ht="15" hidden="false" customHeight="false" outlineLevel="0" collapsed="false">
      <c r="A4608" s="28" t="n">
        <v>4607</v>
      </c>
      <c r="B4608" s="30" t="n">
        <v>46061</v>
      </c>
      <c r="C4608" s="31" t="n">
        <v>0.870625</v>
      </c>
      <c r="D4608" s="28" t="s">
        <v>4490</v>
      </c>
      <c r="E4608" s="28" t="s">
        <v>37</v>
      </c>
      <c r="F4608" s="28" t="s">
        <v>4387</v>
      </c>
      <c r="G4608" s="29" t="n">
        <v>1000</v>
      </c>
    </row>
    <row r="4609" customFormat="false" ht="15" hidden="false" customHeight="false" outlineLevel="0" collapsed="false">
      <c r="A4609" s="28" t="n">
        <v>4608</v>
      </c>
      <c r="B4609" s="30" t="n">
        <v>46061</v>
      </c>
      <c r="C4609" s="31" t="n">
        <v>0.872673611111111</v>
      </c>
      <c r="D4609" s="28" t="s">
        <v>4491</v>
      </c>
      <c r="E4609" s="28" t="s">
        <v>37</v>
      </c>
      <c r="F4609" s="28" t="s">
        <v>4387</v>
      </c>
      <c r="G4609" s="29" t="n">
        <v>1000</v>
      </c>
    </row>
    <row r="4610" customFormat="false" ht="15" hidden="false" customHeight="false" outlineLevel="0" collapsed="false">
      <c r="A4610" s="28" t="n">
        <v>4609</v>
      </c>
      <c r="B4610" s="30" t="n">
        <v>46061</v>
      </c>
      <c r="C4610" s="31" t="n">
        <v>0.873240740740741</v>
      </c>
      <c r="D4610" s="28" t="s">
        <v>4492</v>
      </c>
      <c r="E4610" s="28" t="s">
        <v>37</v>
      </c>
      <c r="F4610" s="28" t="s">
        <v>4387</v>
      </c>
      <c r="G4610" s="29" t="n">
        <v>1000</v>
      </c>
    </row>
    <row r="4611" customFormat="false" ht="15" hidden="false" customHeight="false" outlineLevel="0" collapsed="false">
      <c r="A4611" s="28" t="n">
        <v>4610</v>
      </c>
      <c r="B4611" s="30" t="n">
        <v>46061</v>
      </c>
      <c r="C4611" s="31" t="n">
        <v>0.889155092592593</v>
      </c>
      <c r="D4611" s="28" t="s">
        <v>4493</v>
      </c>
      <c r="E4611" s="28" t="s">
        <v>37</v>
      </c>
      <c r="F4611" s="28" t="s">
        <v>4387</v>
      </c>
      <c r="G4611" s="29" t="n">
        <v>1000</v>
      </c>
    </row>
    <row r="4612" customFormat="false" ht="15" hidden="false" customHeight="false" outlineLevel="0" collapsed="false">
      <c r="A4612" s="28" t="n">
        <v>4611</v>
      </c>
      <c r="B4612" s="30" t="n">
        <v>46061</v>
      </c>
      <c r="C4612" s="31" t="n">
        <v>0.902268518518519</v>
      </c>
      <c r="D4612" s="28" t="s">
        <v>4494</v>
      </c>
      <c r="E4612" s="28" t="s">
        <v>37</v>
      </c>
      <c r="F4612" s="28" t="s">
        <v>4387</v>
      </c>
      <c r="G4612" s="29" t="n">
        <v>1000</v>
      </c>
    </row>
    <row r="4613" customFormat="false" ht="15" hidden="false" customHeight="false" outlineLevel="0" collapsed="false">
      <c r="A4613" s="28" t="n">
        <v>4612</v>
      </c>
      <c r="B4613" s="30" t="n">
        <v>46061</v>
      </c>
      <c r="C4613" s="31" t="n">
        <v>0.944756944444445</v>
      </c>
      <c r="D4613" s="28" t="s">
        <v>4495</v>
      </c>
      <c r="E4613" s="28" t="s">
        <v>37</v>
      </c>
      <c r="F4613" s="28" t="s">
        <v>4387</v>
      </c>
      <c r="G4613" s="29" t="n">
        <v>1000</v>
      </c>
    </row>
    <row r="4614" customFormat="false" ht="15" hidden="false" customHeight="false" outlineLevel="0" collapsed="false">
      <c r="A4614" s="28" t="n">
        <v>4613</v>
      </c>
      <c r="B4614" s="30" t="n">
        <v>46061</v>
      </c>
      <c r="C4614" s="31" t="n">
        <v>0.945659722222222</v>
      </c>
      <c r="D4614" s="28" t="s">
        <v>4496</v>
      </c>
      <c r="E4614" s="28" t="s">
        <v>37</v>
      </c>
      <c r="F4614" s="28" t="s">
        <v>4387</v>
      </c>
      <c r="G4614" s="29" t="n">
        <v>1000</v>
      </c>
    </row>
    <row r="4615" customFormat="false" ht="15" hidden="false" customHeight="false" outlineLevel="0" collapsed="false">
      <c r="A4615" s="28" t="n">
        <v>4614</v>
      </c>
      <c r="B4615" s="30" t="n">
        <v>46062</v>
      </c>
      <c r="C4615" s="31" t="n">
        <v>0.391875</v>
      </c>
      <c r="D4615" s="28" t="s">
        <v>4497</v>
      </c>
      <c r="E4615" s="28" t="s">
        <v>37</v>
      </c>
      <c r="F4615" s="28" t="s">
        <v>4387</v>
      </c>
      <c r="G4615" s="29" t="n">
        <v>1000</v>
      </c>
    </row>
    <row r="4616" customFormat="false" ht="15" hidden="false" customHeight="false" outlineLevel="0" collapsed="false">
      <c r="A4616" s="28" t="n">
        <v>4615</v>
      </c>
      <c r="B4616" s="30" t="n">
        <v>46062</v>
      </c>
      <c r="C4616" s="31" t="n">
        <v>0.439131944444444</v>
      </c>
      <c r="D4616" s="28" t="s">
        <v>4498</v>
      </c>
      <c r="E4616" s="28" t="s">
        <v>35</v>
      </c>
      <c r="F4616" s="28" t="s">
        <v>3203</v>
      </c>
      <c r="G4616" s="29" t="n">
        <v>1000</v>
      </c>
    </row>
    <row r="4617" customFormat="false" ht="15" hidden="false" customHeight="false" outlineLevel="0" collapsed="false">
      <c r="A4617" s="28" t="n">
        <v>4616</v>
      </c>
      <c r="B4617" s="30" t="n">
        <v>46062</v>
      </c>
      <c r="C4617" s="31" t="n">
        <v>0.504513888888889</v>
      </c>
      <c r="D4617" s="28" t="s">
        <v>4499</v>
      </c>
      <c r="E4617" s="28" t="s">
        <v>37</v>
      </c>
      <c r="F4617" s="28" t="s">
        <v>4387</v>
      </c>
      <c r="G4617" s="29" t="n">
        <v>1000</v>
      </c>
    </row>
    <row r="4618" customFormat="false" ht="15" hidden="false" customHeight="false" outlineLevel="0" collapsed="false">
      <c r="A4618" s="28" t="n">
        <v>4617</v>
      </c>
      <c r="B4618" s="30" t="n">
        <v>46062</v>
      </c>
      <c r="C4618" s="31" t="n">
        <v>0.506782407407407</v>
      </c>
      <c r="D4618" s="28" t="s">
        <v>4500</v>
      </c>
      <c r="E4618" s="28" t="s">
        <v>37</v>
      </c>
      <c r="F4618" s="28" t="s">
        <v>4387</v>
      </c>
      <c r="G4618" s="29" t="n">
        <v>1000</v>
      </c>
    </row>
    <row r="4619" customFormat="false" ht="15" hidden="false" customHeight="false" outlineLevel="0" collapsed="false">
      <c r="A4619" s="28" t="n">
        <v>4618</v>
      </c>
      <c r="B4619" s="30" t="n">
        <v>46062</v>
      </c>
      <c r="C4619" s="31" t="n">
        <v>0.511180555555556</v>
      </c>
      <c r="D4619" s="28" t="s">
        <v>4501</v>
      </c>
      <c r="E4619" s="28" t="s">
        <v>37</v>
      </c>
      <c r="F4619" s="28" t="s">
        <v>4387</v>
      </c>
      <c r="G4619" s="29" t="n">
        <v>1000</v>
      </c>
    </row>
    <row r="4620" customFormat="false" ht="15" hidden="false" customHeight="false" outlineLevel="0" collapsed="false">
      <c r="A4620" s="28" t="n">
        <v>4619</v>
      </c>
      <c r="B4620" s="30" t="n">
        <v>46062</v>
      </c>
      <c r="C4620" s="31" t="n">
        <v>0.652118055555556</v>
      </c>
      <c r="D4620" s="28" t="s">
        <v>4502</v>
      </c>
      <c r="E4620" s="28" t="s">
        <v>37</v>
      </c>
      <c r="F4620" s="28" t="s">
        <v>4387</v>
      </c>
      <c r="G4620" s="29" t="n">
        <v>1000</v>
      </c>
    </row>
    <row r="4621" customFormat="false" ht="15" hidden="false" customHeight="false" outlineLevel="0" collapsed="false">
      <c r="A4621" s="28" t="n">
        <v>4620</v>
      </c>
      <c r="B4621" s="30" t="n">
        <v>46062</v>
      </c>
      <c r="C4621" s="31" t="n">
        <v>0.6803125</v>
      </c>
      <c r="D4621" s="28" t="s">
        <v>4503</v>
      </c>
      <c r="E4621" s="28" t="s">
        <v>37</v>
      </c>
      <c r="F4621" s="28" t="s">
        <v>4387</v>
      </c>
      <c r="G4621" s="29" t="n">
        <v>1000</v>
      </c>
    </row>
    <row r="4622" customFormat="false" ht="15" hidden="false" customHeight="false" outlineLevel="0" collapsed="false">
      <c r="A4622" s="28" t="n">
        <v>4621</v>
      </c>
      <c r="B4622" s="30" t="n">
        <v>46062</v>
      </c>
      <c r="C4622" s="31" t="n">
        <v>0.750844907407407</v>
      </c>
      <c r="D4622" s="28" t="s">
        <v>4504</v>
      </c>
      <c r="E4622" s="28" t="s">
        <v>37</v>
      </c>
      <c r="F4622" s="28" t="s">
        <v>4387</v>
      </c>
      <c r="G4622" s="29" t="n">
        <v>1000</v>
      </c>
    </row>
    <row r="4623" customFormat="false" ht="15" hidden="false" customHeight="false" outlineLevel="0" collapsed="false">
      <c r="A4623" s="28" t="n">
        <v>4622</v>
      </c>
      <c r="B4623" s="30" t="n">
        <v>46062</v>
      </c>
      <c r="C4623" s="31" t="n">
        <v>0.775138888888889</v>
      </c>
      <c r="D4623" s="28" t="s">
        <v>4505</v>
      </c>
      <c r="E4623" s="28" t="s">
        <v>37</v>
      </c>
      <c r="F4623" s="28" t="s">
        <v>4387</v>
      </c>
      <c r="G4623" s="29" t="n">
        <v>1000</v>
      </c>
    </row>
    <row r="4624" customFormat="false" ht="15" hidden="false" customHeight="false" outlineLevel="0" collapsed="false">
      <c r="A4624" s="28" t="n">
        <v>4623</v>
      </c>
      <c r="B4624" s="30" t="n">
        <v>46062</v>
      </c>
      <c r="C4624" s="31" t="n">
        <v>0.855196759259259</v>
      </c>
      <c r="D4624" s="28" t="s">
        <v>4506</v>
      </c>
      <c r="E4624" s="28" t="s">
        <v>37</v>
      </c>
      <c r="F4624" s="28" t="s">
        <v>4387</v>
      </c>
      <c r="G4624" s="29" t="n">
        <v>1000</v>
      </c>
    </row>
    <row r="4625" customFormat="false" ht="15" hidden="false" customHeight="false" outlineLevel="0" collapsed="false">
      <c r="A4625" s="28" t="n">
        <v>4624</v>
      </c>
      <c r="B4625" s="30" t="n">
        <v>46062</v>
      </c>
      <c r="C4625" s="31" t="n">
        <v>0.883726851851852</v>
      </c>
      <c r="D4625" s="28" t="s">
        <v>4507</v>
      </c>
      <c r="E4625" s="28" t="s">
        <v>39</v>
      </c>
      <c r="F4625" s="28" t="s">
        <v>4384</v>
      </c>
      <c r="G4625" s="29" t="n">
        <v>500</v>
      </c>
    </row>
    <row r="4626" customFormat="false" ht="15" hidden="false" customHeight="false" outlineLevel="0" collapsed="false">
      <c r="A4626" s="28" t="n">
        <v>4625</v>
      </c>
      <c r="B4626" s="30" t="n">
        <v>46062</v>
      </c>
      <c r="C4626" s="31" t="n">
        <v>0.884606481481482</v>
      </c>
      <c r="D4626" s="28" t="s">
        <v>4508</v>
      </c>
      <c r="E4626" s="28" t="s">
        <v>37</v>
      </c>
      <c r="F4626" s="28" t="s">
        <v>4342</v>
      </c>
      <c r="G4626" s="29" t="n">
        <v>1000</v>
      </c>
    </row>
    <row r="4627" customFormat="false" ht="15" hidden="false" customHeight="false" outlineLevel="0" collapsed="false">
      <c r="A4627" s="28" t="n">
        <v>4626</v>
      </c>
      <c r="B4627" s="30" t="n">
        <v>46062</v>
      </c>
      <c r="C4627" s="31" t="n">
        <v>0.90494212962963</v>
      </c>
      <c r="D4627" s="28" t="s">
        <v>4509</v>
      </c>
      <c r="E4627" s="28" t="s">
        <v>37</v>
      </c>
      <c r="F4627" s="28" t="s">
        <v>4387</v>
      </c>
      <c r="G4627" s="29" t="n">
        <v>1000</v>
      </c>
    </row>
    <row r="4628" customFormat="false" ht="15" hidden="false" customHeight="false" outlineLevel="0" collapsed="false">
      <c r="A4628" s="28" t="n">
        <v>4627</v>
      </c>
      <c r="B4628" s="30" t="n">
        <v>46062</v>
      </c>
      <c r="C4628" s="31" t="n">
        <v>0.9146875</v>
      </c>
      <c r="D4628" s="28" t="s">
        <v>4510</v>
      </c>
      <c r="E4628" s="28" t="s">
        <v>39</v>
      </c>
      <c r="F4628" s="28" t="s">
        <v>4384</v>
      </c>
      <c r="G4628" s="29" t="n">
        <v>500</v>
      </c>
    </row>
    <row r="4629" customFormat="false" ht="15" hidden="false" customHeight="false" outlineLevel="0" collapsed="false">
      <c r="A4629" s="28" t="n">
        <v>4628</v>
      </c>
      <c r="B4629" s="30" t="n">
        <v>46062</v>
      </c>
      <c r="C4629" s="31" t="n">
        <v>0.963738425925926</v>
      </c>
      <c r="D4629" s="28" t="s">
        <v>4511</v>
      </c>
      <c r="E4629" s="28" t="s">
        <v>39</v>
      </c>
      <c r="F4629" s="28" t="s">
        <v>4384</v>
      </c>
      <c r="G4629" s="29" t="n">
        <v>500</v>
      </c>
    </row>
    <row r="4630" customFormat="false" ht="15" hidden="false" customHeight="false" outlineLevel="0" collapsed="false">
      <c r="A4630" s="28" t="n">
        <v>4629</v>
      </c>
      <c r="B4630" s="30" t="n">
        <v>46063</v>
      </c>
      <c r="C4630" s="31" t="n">
        <v>0.153483796296296</v>
      </c>
      <c r="D4630" s="28" t="s">
        <v>4512</v>
      </c>
      <c r="E4630" s="28" t="s">
        <v>37</v>
      </c>
      <c r="F4630" s="28" t="s">
        <v>4387</v>
      </c>
      <c r="G4630" s="29" t="n">
        <v>1000</v>
      </c>
    </row>
    <row r="4631" customFormat="false" ht="15" hidden="false" customHeight="false" outlineLevel="0" collapsed="false">
      <c r="A4631" s="28" t="n">
        <v>4630</v>
      </c>
      <c r="B4631" s="30" t="n">
        <v>46063</v>
      </c>
      <c r="C4631" s="31" t="n">
        <v>0.463136574074074</v>
      </c>
      <c r="D4631" s="28" t="s">
        <v>4513</v>
      </c>
      <c r="E4631" s="28" t="s">
        <v>37</v>
      </c>
      <c r="F4631" s="28" t="s">
        <v>4387</v>
      </c>
      <c r="G4631" s="29" t="n">
        <v>1000</v>
      </c>
    </row>
    <row r="4632" customFormat="false" ht="15" hidden="false" customHeight="false" outlineLevel="0" collapsed="false">
      <c r="A4632" s="28" t="n">
        <v>4631</v>
      </c>
      <c r="B4632" s="30" t="n">
        <v>46063</v>
      </c>
      <c r="C4632" s="31" t="n">
        <v>0.523553240740741</v>
      </c>
      <c r="D4632" s="28" t="s">
        <v>4514</v>
      </c>
      <c r="E4632" s="28" t="s">
        <v>37</v>
      </c>
      <c r="F4632" s="28" t="s">
        <v>4387</v>
      </c>
      <c r="G4632" s="29" t="n">
        <v>1000</v>
      </c>
    </row>
    <row r="4633" customFormat="false" ht="15" hidden="false" customHeight="false" outlineLevel="0" collapsed="false">
      <c r="A4633" s="28" t="n">
        <v>4632</v>
      </c>
      <c r="B4633" s="30" t="n">
        <v>46063</v>
      </c>
      <c r="C4633" s="31" t="n">
        <v>0.525752314814815</v>
      </c>
      <c r="D4633" s="28" t="s">
        <v>4515</v>
      </c>
      <c r="E4633" s="28" t="s">
        <v>39</v>
      </c>
      <c r="F4633" s="28" t="s">
        <v>4384</v>
      </c>
      <c r="G4633" s="29" t="n">
        <v>500</v>
      </c>
    </row>
    <row r="4634" customFormat="false" ht="15" hidden="false" customHeight="false" outlineLevel="0" collapsed="false">
      <c r="A4634" s="28" t="n">
        <v>4633</v>
      </c>
      <c r="B4634" s="30" t="n">
        <v>46063</v>
      </c>
      <c r="C4634" s="31" t="n">
        <v>0.564027777777778</v>
      </c>
      <c r="D4634" s="28" t="s">
        <v>4516</v>
      </c>
      <c r="E4634" s="28" t="s">
        <v>37</v>
      </c>
      <c r="F4634" s="28" t="s">
        <v>4387</v>
      </c>
      <c r="G4634" s="29" t="n">
        <v>1000</v>
      </c>
    </row>
    <row r="4635" customFormat="false" ht="15" hidden="false" customHeight="false" outlineLevel="0" collapsed="false">
      <c r="A4635" s="28" t="n">
        <v>4634</v>
      </c>
      <c r="B4635" s="30" t="n">
        <v>46063</v>
      </c>
      <c r="C4635" s="31" t="n">
        <v>0.593981481481482</v>
      </c>
      <c r="D4635" s="28" t="s">
        <v>4517</v>
      </c>
      <c r="E4635" s="28" t="s">
        <v>39</v>
      </c>
      <c r="F4635" s="28" t="s">
        <v>4384</v>
      </c>
      <c r="G4635" s="29" t="n">
        <v>500</v>
      </c>
    </row>
    <row r="4636" customFormat="false" ht="15" hidden="false" customHeight="false" outlineLevel="0" collapsed="false">
      <c r="A4636" s="28" t="n">
        <v>4635</v>
      </c>
      <c r="B4636" s="30" t="n">
        <v>46063</v>
      </c>
      <c r="C4636" s="31" t="n">
        <v>0.609918981481482</v>
      </c>
      <c r="D4636" s="28" t="s">
        <v>4518</v>
      </c>
      <c r="E4636" s="28" t="s">
        <v>37</v>
      </c>
      <c r="F4636" s="28" t="s">
        <v>4387</v>
      </c>
      <c r="G4636" s="29" t="n">
        <v>1000</v>
      </c>
    </row>
    <row r="4637" customFormat="false" ht="15" hidden="false" customHeight="false" outlineLevel="0" collapsed="false">
      <c r="A4637" s="28" t="n">
        <v>4636</v>
      </c>
      <c r="B4637" s="30" t="n">
        <v>46063</v>
      </c>
      <c r="C4637" s="31" t="n">
        <v>0.689837962962963</v>
      </c>
      <c r="D4637" s="28" t="s">
        <v>4519</v>
      </c>
      <c r="E4637" s="28" t="s">
        <v>39</v>
      </c>
      <c r="F4637" s="28" t="s">
        <v>4384</v>
      </c>
      <c r="G4637" s="29" t="n">
        <v>500</v>
      </c>
    </row>
    <row r="4638" customFormat="false" ht="15" hidden="false" customHeight="false" outlineLevel="0" collapsed="false">
      <c r="A4638" s="28" t="n">
        <v>4637</v>
      </c>
      <c r="B4638" s="30" t="n">
        <v>46063</v>
      </c>
      <c r="C4638" s="31" t="n">
        <v>0.6953125</v>
      </c>
      <c r="D4638" s="28" t="s">
        <v>4520</v>
      </c>
      <c r="E4638" s="28" t="s">
        <v>37</v>
      </c>
      <c r="F4638" s="28" t="s">
        <v>4387</v>
      </c>
      <c r="G4638" s="29" t="n">
        <v>1000</v>
      </c>
    </row>
    <row r="4639" customFormat="false" ht="15" hidden="false" customHeight="false" outlineLevel="0" collapsed="false">
      <c r="A4639" s="28" t="n">
        <v>4638</v>
      </c>
      <c r="B4639" s="30" t="n">
        <v>46063</v>
      </c>
      <c r="C4639" s="31" t="n">
        <v>0.738159722222222</v>
      </c>
      <c r="D4639" s="28" t="s">
        <v>4521</v>
      </c>
      <c r="E4639" s="28" t="s">
        <v>37</v>
      </c>
      <c r="F4639" s="28" t="s">
        <v>4387</v>
      </c>
      <c r="G4639" s="29" t="n">
        <v>1000</v>
      </c>
    </row>
    <row r="4640" customFormat="false" ht="15" hidden="false" customHeight="false" outlineLevel="0" collapsed="false">
      <c r="A4640" s="28" t="n">
        <v>4639</v>
      </c>
      <c r="B4640" s="30" t="n">
        <v>46063</v>
      </c>
      <c r="C4640" s="31" t="n">
        <v>0.744583333333333</v>
      </c>
      <c r="D4640" s="28" t="s">
        <v>4522</v>
      </c>
      <c r="E4640" s="28" t="s">
        <v>37</v>
      </c>
      <c r="F4640" s="28" t="s">
        <v>4387</v>
      </c>
      <c r="G4640" s="29" t="n">
        <v>1000</v>
      </c>
    </row>
    <row r="4641" customFormat="false" ht="15" hidden="false" customHeight="false" outlineLevel="0" collapsed="false">
      <c r="A4641" s="28" t="n">
        <v>4640</v>
      </c>
      <c r="B4641" s="30" t="n">
        <v>46063</v>
      </c>
      <c r="C4641" s="31" t="n">
        <v>0.812118055555556</v>
      </c>
      <c r="D4641" s="28" t="s">
        <v>4523</v>
      </c>
      <c r="E4641" s="28" t="s">
        <v>37</v>
      </c>
      <c r="F4641" s="28" t="s">
        <v>4387</v>
      </c>
      <c r="G4641" s="29" t="n">
        <v>1000</v>
      </c>
    </row>
    <row r="4642" customFormat="false" ht="15" hidden="false" customHeight="false" outlineLevel="0" collapsed="false">
      <c r="A4642" s="28" t="n">
        <v>4641</v>
      </c>
      <c r="B4642" s="30" t="n">
        <v>46063</v>
      </c>
      <c r="C4642" s="31" t="n">
        <v>0.817916666666667</v>
      </c>
      <c r="D4642" s="28" t="s">
        <v>4524</v>
      </c>
      <c r="E4642" s="28" t="s">
        <v>37</v>
      </c>
      <c r="F4642" s="28" t="s">
        <v>4387</v>
      </c>
      <c r="G4642" s="29" t="n">
        <v>1000</v>
      </c>
    </row>
    <row r="4643" customFormat="false" ht="15" hidden="false" customHeight="false" outlineLevel="0" collapsed="false">
      <c r="A4643" s="28" t="n">
        <v>4642</v>
      </c>
      <c r="B4643" s="30" t="n">
        <v>46063</v>
      </c>
      <c r="C4643" s="31" t="n">
        <v>0.853888888888889</v>
      </c>
      <c r="D4643" s="28" t="s">
        <v>4525</v>
      </c>
      <c r="E4643" s="28" t="s">
        <v>35</v>
      </c>
      <c r="F4643" s="28" t="s">
        <v>4526</v>
      </c>
      <c r="G4643" s="29" t="n">
        <v>1000</v>
      </c>
    </row>
    <row r="4644" customFormat="false" ht="15" hidden="false" customHeight="false" outlineLevel="0" collapsed="false">
      <c r="A4644" s="28" t="n">
        <v>4643</v>
      </c>
      <c r="B4644" s="30" t="n">
        <v>46063</v>
      </c>
      <c r="C4644" s="31" t="n">
        <v>0.861712962962963</v>
      </c>
      <c r="D4644" s="28" t="s">
        <v>4527</v>
      </c>
      <c r="E4644" s="28" t="s">
        <v>37</v>
      </c>
      <c r="F4644" s="28" t="s">
        <v>4342</v>
      </c>
      <c r="G4644" s="29" t="n">
        <v>1000</v>
      </c>
    </row>
    <row r="4645" customFormat="false" ht="15" hidden="false" customHeight="false" outlineLevel="0" collapsed="false">
      <c r="A4645" s="28" t="n">
        <v>4644</v>
      </c>
      <c r="B4645" s="30" t="n">
        <v>46063</v>
      </c>
      <c r="C4645" s="31" t="n">
        <v>0.874895833333333</v>
      </c>
      <c r="D4645" s="28" t="s">
        <v>4528</v>
      </c>
      <c r="E4645" s="28" t="s">
        <v>37</v>
      </c>
      <c r="F4645" s="28" t="s">
        <v>4387</v>
      </c>
      <c r="G4645" s="29" t="n">
        <v>1000</v>
      </c>
    </row>
    <row r="4646" customFormat="false" ht="15" hidden="false" customHeight="false" outlineLevel="0" collapsed="false">
      <c r="A4646" s="28" t="n">
        <v>4645</v>
      </c>
      <c r="B4646" s="30" t="n">
        <v>46063</v>
      </c>
      <c r="C4646" s="31" t="n">
        <v>0.890949074074074</v>
      </c>
      <c r="D4646" s="28" t="s">
        <v>4529</v>
      </c>
      <c r="E4646" s="28" t="s">
        <v>39</v>
      </c>
      <c r="F4646" s="28" t="s">
        <v>4384</v>
      </c>
      <c r="G4646" s="29" t="n">
        <v>500</v>
      </c>
    </row>
    <row r="4647" customFormat="false" ht="15" hidden="false" customHeight="false" outlineLevel="0" collapsed="false">
      <c r="A4647" s="28" t="n">
        <v>4646</v>
      </c>
      <c r="B4647" s="30" t="n">
        <v>46063</v>
      </c>
      <c r="C4647" s="31" t="n">
        <v>0.89775462962963</v>
      </c>
      <c r="D4647" s="28" t="s">
        <v>4530</v>
      </c>
      <c r="E4647" s="28" t="s">
        <v>39</v>
      </c>
      <c r="F4647" s="28" t="s">
        <v>4384</v>
      </c>
      <c r="G4647" s="29" t="n">
        <v>500</v>
      </c>
    </row>
    <row r="4648" customFormat="false" ht="15" hidden="false" customHeight="false" outlineLevel="0" collapsed="false">
      <c r="A4648" s="28" t="n">
        <v>4647</v>
      </c>
      <c r="B4648" s="30" t="n">
        <v>46063</v>
      </c>
      <c r="C4648" s="31" t="n">
        <v>0.902534722222222</v>
      </c>
      <c r="D4648" s="28" t="s">
        <v>4531</v>
      </c>
      <c r="E4648" s="28" t="s">
        <v>39</v>
      </c>
      <c r="F4648" s="28" t="s">
        <v>4384</v>
      </c>
      <c r="G4648" s="29" t="n">
        <v>500</v>
      </c>
    </row>
    <row r="4649" customFormat="false" ht="15" hidden="false" customHeight="false" outlineLevel="0" collapsed="false">
      <c r="A4649" s="28" t="n">
        <v>4648</v>
      </c>
      <c r="B4649" s="30" t="n">
        <v>46063</v>
      </c>
      <c r="C4649" s="31" t="n">
        <v>0.909212962962963</v>
      </c>
      <c r="D4649" s="28" t="s">
        <v>4532</v>
      </c>
      <c r="E4649" s="28" t="s">
        <v>37</v>
      </c>
      <c r="F4649" s="28" t="s">
        <v>4387</v>
      </c>
      <c r="G4649" s="29" t="n">
        <v>1000</v>
      </c>
    </row>
    <row r="4650" customFormat="false" ht="15" hidden="false" customHeight="false" outlineLevel="0" collapsed="false">
      <c r="A4650" s="28" t="n">
        <v>4649</v>
      </c>
      <c r="B4650" s="30" t="n">
        <v>46063</v>
      </c>
      <c r="C4650" s="31" t="n">
        <v>0.91869212962963</v>
      </c>
      <c r="D4650" s="28" t="s">
        <v>4533</v>
      </c>
      <c r="E4650" s="28" t="s">
        <v>37</v>
      </c>
      <c r="F4650" s="28" t="s">
        <v>4387</v>
      </c>
      <c r="G4650" s="29" t="n">
        <v>1000</v>
      </c>
    </row>
    <row r="4651" customFormat="false" ht="15" hidden="false" customHeight="false" outlineLevel="0" collapsed="false">
      <c r="A4651" s="28" t="n">
        <v>4650</v>
      </c>
      <c r="B4651" s="30" t="n">
        <v>46063</v>
      </c>
      <c r="C4651" s="31" t="n">
        <v>0.947650462962963</v>
      </c>
      <c r="D4651" s="28" t="s">
        <v>4534</v>
      </c>
      <c r="E4651" s="28" t="s">
        <v>37</v>
      </c>
      <c r="F4651" s="28" t="s">
        <v>4387</v>
      </c>
      <c r="G4651" s="29" t="n">
        <v>1000</v>
      </c>
    </row>
    <row r="4652" customFormat="false" ht="15" hidden="false" customHeight="false" outlineLevel="0" collapsed="false">
      <c r="A4652" s="28" t="n">
        <v>4651</v>
      </c>
      <c r="B4652" s="30" t="n">
        <v>46064</v>
      </c>
      <c r="C4652" s="31" t="n">
        <v>0.372928240740741</v>
      </c>
      <c r="D4652" s="28" t="s">
        <v>4535</v>
      </c>
      <c r="E4652" s="28" t="s">
        <v>37</v>
      </c>
      <c r="F4652" s="28" t="s">
        <v>4387</v>
      </c>
      <c r="G4652" s="29" t="n">
        <v>1000</v>
      </c>
    </row>
    <row r="4653" customFormat="false" ht="15" hidden="false" customHeight="false" outlineLevel="0" collapsed="false">
      <c r="A4653" s="28" t="n">
        <v>4652</v>
      </c>
      <c r="B4653" s="30" t="n">
        <v>46064</v>
      </c>
      <c r="C4653" s="31" t="n">
        <v>0.403576388888889</v>
      </c>
      <c r="D4653" s="28" t="s">
        <v>4536</v>
      </c>
      <c r="E4653" s="28" t="s">
        <v>35</v>
      </c>
      <c r="F4653" s="28" t="s">
        <v>4526</v>
      </c>
      <c r="G4653" s="29" t="n">
        <v>1000</v>
      </c>
    </row>
    <row r="4654" customFormat="false" ht="15" hidden="false" customHeight="false" outlineLevel="0" collapsed="false">
      <c r="A4654" s="28" t="n">
        <v>4653</v>
      </c>
      <c r="B4654" s="30" t="n">
        <v>46064</v>
      </c>
      <c r="C4654" s="31" t="n">
        <v>0.46025462962963</v>
      </c>
      <c r="D4654" s="28" t="s">
        <v>4537</v>
      </c>
      <c r="E4654" s="28" t="s">
        <v>37</v>
      </c>
      <c r="F4654" s="28" t="s">
        <v>4387</v>
      </c>
      <c r="G4654" s="29" t="n">
        <v>1000</v>
      </c>
    </row>
    <row r="4655" customFormat="false" ht="15" hidden="false" customHeight="false" outlineLevel="0" collapsed="false">
      <c r="A4655" s="28" t="n">
        <v>4654</v>
      </c>
      <c r="B4655" s="30" t="n">
        <v>46064</v>
      </c>
      <c r="C4655" s="31" t="n">
        <v>0.473020833333333</v>
      </c>
      <c r="D4655" s="28" t="s">
        <v>4538</v>
      </c>
      <c r="E4655" s="28" t="s">
        <v>37</v>
      </c>
      <c r="F4655" s="28" t="s">
        <v>4387</v>
      </c>
      <c r="G4655" s="29" t="n">
        <v>1000</v>
      </c>
    </row>
    <row r="4656" customFormat="false" ht="15" hidden="false" customHeight="false" outlineLevel="0" collapsed="false">
      <c r="A4656" s="28" t="n">
        <v>4655</v>
      </c>
      <c r="B4656" s="30" t="n">
        <v>46064</v>
      </c>
      <c r="C4656" s="31" t="n">
        <v>0.480393518518518</v>
      </c>
      <c r="D4656" s="28" t="s">
        <v>4539</v>
      </c>
      <c r="E4656" s="28" t="s">
        <v>36</v>
      </c>
      <c r="F4656" s="28" t="s">
        <v>4540</v>
      </c>
      <c r="G4656" s="29" t="n">
        <v>500</v>
      </c>
    </row>
    <row r="4657" customFormat="false" ht="15" hidden="false" customHeight="false" outlineLevel="0" collapsed="false">
      <c r="A4657" s="28" t="n">
        <v>4656</v>
      </c>
      <c r="B4657" s="30" t="n">
        <v>46064</v>
      </c>
      <c r="C4657" s="31" t="n">
        <v>0.50380787037037</v>
      </c>
      <c r="D4657" s="28" t="s">
        <v>4541</v>
      </c>
      <c r="E4657" s="28" t="s">
        <v>37</v>
      </c>
      <c r="F4657" s="28" t="s">
        <v>4387</v>
      </c>
      <c r="G4657" s="29" t="n">
        <v>1000</v>
      </c>
    </row>
    <row r="4658" customFormat="false" ht="15" hidden="false" customHeight="false" outlineLevel="0" collapsed="false">
      <c r="A4658" s="28" t="n">
        <v>4657</v>
      </c>
      <c r="B4658" s="30" t="n">
        <v>46064</v>
      </c>
      <c r="C4658" s="31" t="n">
        <v>0.588252314814815</v>
      </c>
      <c r="D4658" s="28" t="s">
        <v>4542</v>
      </c>
      <c r="E4658" s="28" t="s">
        <v>36</v>
      </c>
      <c r="F4658" s="28" t="s">
        <v>4540</v>
      </c>
      <c r="G4658" s="29" t="n">
        <v>500</v>
      </c>
    </row>
    <row r="4659" customFormat="false" ht="15" hidden="false" customHeight="false" outlineLevel="0" collapsed="false">
      <c r="A4659" s="28" t="n">
        <v>4658</v>
      </c>
      <c r="B4659" s="30" t="n">
        <v>46064</v>
      </c>
      <c r="C4659" s="31" t="n">
        <v>0.61</v>
      </c>
      <c r="D4659" s="28" t="s">
        <v>4543</v>
      </c>
      <c r="E4659" s="28" t="s">
        <v>37</v>
      </c>
      <c r="F4659" s="28" t="s">
        <v>4387</v>
      </c>
      <c r="G4659" s="29" t="n">
        <v>1000</v>
      </c>
    </row>
    <row r="4660" customFormat="false" ht="15" hidden="false" customHeight="false" outlineLevel="0" collapsed="false">
      <c r="A4660" s="28" t="n">
        <v>4659</v>
      </c>
      <c r="B4660" s="30" t="n">
        <v>46064</v>
      </c>
      <c r="C4660" s="31" t="n">
        <v>0.626157407407407</v>
      </c>
      <c r="D4660" s="28" t="s">
        <v>4544</v>
      </c>
      <c r="E4660" s="28" t="s">
        <v>37</v>
      </c>
      <c r="F4660" s="28" t="s">
        <v>4387</v>
      </c>
      <c r="G4660" s="29" t="n">
        <v>1000</v>
      </c>
    </row>
    <row r="4661" customFormat="false" ht="15" hidden="false" customHeight="false" outlineLevel="0" collapsed="false">
      <c r="A4661" s="28" t="n">
        <v>4660</v>
      </c>
      <c r="B4661" s="30" t="n">
        <v>46064</v>
      </c>
      <c r="C4661" s="31" t="n">
        <v>0.663414351851852</v>
      </c>
      <c r="D4661" s="28" t="s">
        <v>4545</v>
      </c>
      <c r="E4661" s="28" t="s">
        <v>39</v>
      </c>
      <c r="F4661" s="28" t="s">
        <v>4384</v>
      </c>
      <c r="G4661" s="29" t="n">
        <v>500</v>
      </c>
    </row>
    <row r="4662" customFormat="false" ht="15" hidden="false" customHeight="false" outlineLevel="0" collapsed="false">
      <c r="A4662" s="28" t="n">
        <v>4661</v>
      </c>
      <c r="B4662" s="30" t="n">
        <v>46064</v>
      </c>
      <c r="C4662" s="31" t="n">
        <v>0.717951388888889</v>
      </c>
      <c r="D4662" s="28" t="s">
        <v>4546</v>
      </c>
      <c r="E4662" s="28" t="s">
        <v>37</v>
      </c>
      <c r="F4662" s="28" t="s">
        <v>4387</v>
      </c>
      <c r="G4662" s="29" t="n">
        <v>1000</v>
      </c>
    </row>
    <row r="4663" customFormat="false" ht="15" hidden="false" customHeight="false" outlineLevel="0" collapsed="false">
      <c r="A4663" s="28" t="n">
        <v>4662</v>
      </c>
      <c r="B4663" s="30" t="n">
        <v>46064</v>
      </c>
      <c r="C4663" s="31" t="n">
        <v>0.727685185185185</v>
      </c>
      <c r="D4663" s="28" t="s">
        <v>4547</v>
      </c>
      <c r="E4663" s="28" t="s">
        <v>39</v>
      </c>
      <c r="F4663" s="28" t="s">
        <v>4384</v>
      </c>
      <c r="G4663" s="29" t="n">
        <v>500</v>
      </c>
    </row>
    <row r="4664" customFormat="false" ht="15" hidden="false" customHeight="false" outlineLevel="0" collapsed="false">
      <c r="A4664" s="28" t="n">
        <v>4663</v>
      </c>
      <c r="B4664" s="30" t="n">
        <v>46064</v>
      </c>
      <c r="C4664" s="31" t="n">
        <v>0.728761574074074</v>
      </c>
      <c r="D4664" s="28" t="s">
        <v>4548</v>
      </c>
      <c r="E4664" s="28" t="s">
        <v>37</v>
      </c>
      <c r="F4664" s="28" t="s">
        <v>4387</v>
      </c>
      <c r="G4664" s="29" t="n">
        <v>1000</v>
      </c>
    </row>
    <row r="4665" customFormat="false" ht="15" hidden="false" customHeight="false" outlineLevel="0" collapsed="false">
      <c r="A4665" s="28" t="n">
        <v>4664</v>
      </c>
      <c r="B4665" s="30" t="n">
        <v>46064</v>
      </c>
      <c r="C4665" s="31" t="n">
        <v>0.746631944444444</v>
      </c>
      <c r="D4665" s="28" t="s">
        <v>4549</v>
      </c>
      <c r="E4665" s="28" t="s">
        <v>37</v>
      </c>
      <c r="F4665" s="28" t="s">
        <v>4387</v>
      </c>
      <c r="G4665" s="29" t="n">
        <v>1000</v>
      </c>
    </row>
    <row r="4666" customFormat="false" ht="15" hidden="false" customHeight="false" outlineLevel="0" collapsed="false">
      <c r="A4666" s="28" t="n">
        <v>4665</v>
      </c>
      <c r="B4666" s="30" t="n">
        <v>46064</v>
      </c>
      <c r="C4666" s="31" t="n">
        <v>0.825081018518519</v>
      </c>
      <c r="D4666" s="28" t="s">
        <v>4550</v>
      </c>
      <c r="E4666" s="28" t="s">
        <v>37</v>
      </c>
      <c r="F4666" s="28" t="s">
        <v>4387</v>
      </c>
      <c r="G4666" s="29" t="n">
        <v>1000</v>
      </c>
    </row>
    <row r="4667" customFormat="false" ht="15" hidden="false" customHeight="false" outlineLevel="0" collapsed="false">
      <c r="A4667" s="28" t="n">
        <v>4666</v>
      </c>
      <c r="B4667" s="30" t="n">
        <v>46064</v>
      </c>
      <c r="C4667" s="31" t="n">
        <v>0.851134259259259</v>
      </c>
      <c r="D4667" s="28" t="s">
        <v>4551</v>
      </c>
      <c r="E4667" s="28" t="s">
        <v>37</v>
      </c>
      <c r="F4667" s="28" t="s">
        <v>4387</v>
      </c>
      <c r="G4667" s="29" t="n">
        <v>1000</v>
      </c>
    </row>
    <row r="4668" customFormat="false" ht="15" hidden="false" customHeight="false" outlineLevel="0" collapsed="false">
      <c r="A4668" s="28" t="n">
        <v>4667</v>
      </c>
      <c r="B4668" s="30" t="n">
        <v>46064</v>
      </c>
      <c r="C4668" s="31" t="n">
        <v>0.876342592592593</v>
      </c>
      <c r="D4668" s="28" t="s">
        <v>4552</v>
      </c>
      <c r="E4668" s="28" t="s">
        <v>37</v>
      </c>
      <c r="F4668" s="28" t="s">
        <v>4342</v>
      </c>
      <c r="G4668" s="29" t="n">
        <v>1000</v>
      </c>
    </row>
    <row r="4669" customFormat="false" ht="15" hidden="false" customHeight="false" outlineLevel="0" collapsed="false">
      <c r="A4669" s="28" t="n">
        <v>4668</v>
      </c>
      <c r="B4669" s="30" t="n">
        <v>46064</v>
      </c>
      <c r="C4669" s="31" t="n">
        <v>0.881168981481482</v>
      </c>
      <c r="D4669" s="28" t="s">
        <v>4553</v>
      </c>
      <c r="E4669" s="28" t="s">
        <v>39</v>
      </c>
      <c r="F4669" s="28" t="s">
        <v>4384</v>
      </c>
      <c r="G4669" s="29" t="n">
        <v>500</v>
      </c>
    </row>
    <row r="4670" customFormat="false" ht="15" hidden="false" customHeight="false" outlineLevel="0" collapsed="false">
      <c r="A4670" s="28" t="n">
        <v>4669</v>
      </c>
      <c r="B4670" s="30" t="n">
        <v>46064</v>
      </c>
      <c r="C4670" s="31" t="n">
        <v>0.886284722222222</v>
      </c>
      <c r="D4670" s="28" t="s">
        <v>4554</v>
      </c>
      <c r="E4670" s="28" t="s">
        <v>39</v>
      </c>
      <c r="F4670" s="28" t="s">
        <v>4384</v>
      </c>
      <c r="G4670" s="29" t="n">
        <v>500</v>
      </c>
    </row>
    <row r="4671" customFormat="false" ht="15" hidden="false" customHeight="false" outlineLevel="0" collapsed="false">
      <c r="A4671" s="28" t="n">
        <v>4670</v>
      </c>
      <c r="B4671" s="30" t="n">
        <v>46064</v>
      </c>
      <c r="C4671" s="31" t="n">
        <v>0.89619212962963</v>
      </c>
      <c r="D4671" s="28" t="s">
        <v>4555</v>
      </c>
      <c r="E4671" s="28" t="s">
        <v>37</v>
      </c>
      <c r="F4671" s="28" t="s">
        <v>4387</v>
      </c>
      <c r="G4671" s="29" t="n">
        <v>1000</v>
      </c>
    </row>
    <row r="4672" customFormat="false" ht="15" hidden="false" customHeight="false" outlineLevel="0" collapsed="false">
      <c r="A4672" s="28" t="n">
        <v>4671</v>
      </c>
      <c r="B4672" s="30" t="n">
        <v>46064</v>
      </c>
      <c r="C4672" s="31" t="n">
        <v>0.898472222222222</v>
      </c>
      <c r="D4672" s="28" t="s">
        <v>4556</v>
      </c>
      <c r="E4672" s="28" t="s">
        <v>39</v>
      </c>
      <c r="F4672" s="28" t="s">
        <v>4384</v>
      </c>
      <c r="G4672" s="29" t="n">
        <v>500</v>
      </c>
    </row>
    <row r="4673" customFormat="false" ht="15" hidden="false" customHeight="false" outlineLevel="0" collapsed="false">
      <c r="A4673" s="28" t="n">
        <v>4672</v>
      </c>
      <c r="B4673" s="30" t="n">
        <v>46064</v>
      </c>
      <c r="C4673" s="31" t="n">
        <v>0.908657407407407</v>
      </c>
      <c r="D4673" s="28" t="s">
        <v>4557</v>
      </c>
      <c r="E4673" s="28" t="s">
        <v>39</v>
      </c>
      <c r="F4673" s="28" t="s">
        <v>4384</v>
      </c>
      <c r="G4673" s="29" t="n">
        <v>500</v>
      </c>
    </row>
    <row r="4674" customFormat="false" ht="15" hidden="false" customHeight="false" outlineLevel="0" collapsed="false">
      <c r="A4674" s="28" t="n">
        <v>4673</v>
      </c>
      <c r="B4674" s="30" t="n">
        <v>46064</v>
      </c>
      <c r="C4674" s="31" t="n">
        <v>0.914178240740741</v>
      </c>
      <c r="D4674" s="28" t="s">
        <v>4558</v>
      </c>
      <c r="E4674" s="28" t="s">
        <v>37</v>
      </c>
      <c r="F4674" s="28" t="s">
        <v>4387</v>
      </c>
      <c r="G4674" s="29" t="n">
        <v>1000</v>
      </c>
    </row>
    <row r="4675" customFormat="false" ht="15" hidden="false" customHeight="false" outlineLevel="0" collapsed="false">
      <c r="A4675" s="28" t="n">
        <v>4674</v>
      </c>
      <c r="B4675" s="30" t="n">
        <v>46064</v>
      </c>
      <c r="C4675" s="31" t="n">
        <v>0.91994212962963</v>
      </c>
      <c r="D4675" s="28" t="s">
        <v>4559</v>
      </c>
      <c r="E4675" s="28" t="s">
        <v>39</v>
      </c>
      <c r="F4675" s="28" t="s">
        <v>4384</v>
      </c>
      <c r="G4675" s="29" t="n">
        <v>500</v>
      </c>
    </row>
    <row r="4676" customFormat="false" ht="15" hidden="false" customHeight="false" outlineLevel="0" collapsed="false">
      <c r="A4676" s="28" t="n">
        <v>4675</v>
      </c>
      <c r="B4676" s="30" t="n">
        <v>46064</v>
      </c>
      <c r="C4676" s="31" t="n">
        <v>0.947060185185185</v>
      </c>
      <c r="D4676" s="28" t="s">
        <v>4560</v>
      </c>
      <c r="E4676" s="28" t="s">
        <v>39</v>
      </c>
      <c r="F4676" s="28" t="s">
        <v>4384</v>
      </c>
      <c r="G4676" s="29" t="n">
        <v>500</v>
      </c>
    </row>
    <row r="4677" customFormat="false" ht="15" hidden="false" customHeight="false" outlineLevel="0" collapsed="false">
      <c r="A4677" s="28" t="n">
        <v>4676</v>
      </c>
      <c r="B4677" s="30" t="n">
        <v>46064</v>
      </c>
      <c r="C4677" s="31" t="n">
        <v>0.956550925925926</v>
      </c>
      <c r="D4677" s="28" t="s">
        <v>4561</v>
      </c>
      <c r="E4677" s="28" t="s">
        <v>39</v>
      </c>
      <c r="F4677" s="28" t="s">
        <v>4384</v>
      </c>
      <c r="G4677" s="29" t="n">
        <v>500</v>
      </c>
    </row>
    <row r="4678" customFormat="false" ht="15" hidden="false" customHeight="false" outlineLevel="0" collapsed="false">
      <c r="A4678" s="28" t="n">
        <v>4677</v>
      </c>
      <c r="B4678" s="30" t="n">
        <v>46065</v>
      </c>
      <c r="C4678" s="31" t="n">
        <v>0.4146875</v>
      </c>
      <c r="D4678" s="28" t="s">
        <v>4562</v>
      </c>
      <c r="E4678" s="28" t="s">
        <v>36</v>
      </c>
      <c r="F4678" s="28" t="s">
        <v>4540</v>
      </c>
      <c r="G4678" s="29" t="n">
        <v>500</v>
      </c>
    </row>
    <row r="4679" customFormat="false" ht="15" hidden="false" customHeight="false" outlineLevel="0" collapsed="false">
      <c r="A4679" s="28" t="n">
        <v>4678</v>
      </c>
      <c r="B4679" s="30" t="n">
        <v>46065</v>
      </c>
      <c r="C4679" s="31" t="n">
        <v>0.477673611111111</v>
      </c>
      <c r="D4679" s="28" t="s">
        <v>4563</v>
      </c>
      <c r="E4679" s="28" t="s">
        <v>39</v>
      </c>
      <c r="F4679" s="28" t="s">
        <v>4384</v>
      </c>
      <c r="G4679" s="29" t="n">
        <v>500</v>
      </c>
    </row>
    <row r="4680" customFormat="false" ht="15" hidden="false" customHeight="false" outlineLevel="0" collapsed="false">
      <c r="A4680" s="28" t="n">
        <v>4679</v>
      </c>
      <c r="B4680" s="30" t="n">
        <v>46065</v>
      </c>
      <c r="C4680" s="31" t="n">
        <v>0.481180555555556</v>
      </c>
      <c r="D4680" s="28" t="s">
        <v>4564</v>
      </c>
      <c r="E4680" s="28" t="s">
        <v>35</v>
      </c>
      <c r="F4680" s="28" t="s">
        <v>4526</v>
      </c>
      <c r="G4680" s="29" t="n">
        <v>1000</v>
      </c>
    </row>
    <row r="4681" customFormat="false" ht="15" hidden="false" customHeight="false" outlineLevel="0" collapsed="false">
      <c r="A4681" s="28" t="n">
        <v>4680</v>
      </c>
      <c r="B4681" s="30" t="n">
        <v>46065</v>
      </c>
      <c r="C4681" s="31" t="n">
        <v>0.566805555555556</v>
      </c>
      <c r="D4681" s="28" t="s">
        <v>4565</v>
      </c>
      <c r="E4681" s="28" t="s">
        <v>39</v>
      </c>
      <c r="F4681" s="28" t="s">
        <v>4384</v>
      </c>
      <c r="G4681" s="29" t="n">
        <v>500</v>
      </c>
    </row>
    <row r="4682" customFormat="false" ht="15" hidden="false" customHeight="false" outlineLevel="0" collapsed="false">
      <c r="A4682" s="28" t="n">
        <v>4681</v>
      </c>
      <c r="B4682" s="30" t="n">
        <v>46065</v>
      </c>
      <c r="C4682" s="31" t="n">
        <v>0.566851851851852</v>
      </c>
      <c r="D4682" s="28" t="s">
        <v>4566</v>
      </c>
      <c r="E4682" s="28" t="s">
        <v>37</v>
      </c>
      <c r="F4682" s="28" t="s">
        <v>4387</v>
      </c>
      <c r="G4682" s="29" t="n">
        <v>1000</v>
      </c>
    </row>
    <row r="4683" customFormat="false" ht="15" hidden="false" customHeight="false" outlineLevel="0" collapsed="false">
      <c r="A4683" s="28" t="n">
        <v>4682</v>
      </c>
      <c r="B4683" s="30" t="n">
        <v>46065</v>
      </c>
      <c r="C4683" s="31" t="n">
        <v>0.573634259259259</v>
      </c>
      <c r="D4683" s="28" t="s">
        <v>4567</v>
      </c>
      <c r="E4683" s="28" t="s">
        <v>37</v>
      </c>
      <c r="F4683" s="28" t="s">
        <v>4387</v>
      </c>
      <c r="G4683" s="29" t="n">
        <v>1000</v>
      </c>
    </row>
    <row r="4684" customFormat="false" ht="15" hidden="false" customHeight="false" outlineLevel="0" collapsed="false">
      <c r="A4684" s="28" t="n">
        <v>4683</v>
      </c>
      <c r="B4684" s="30" t="n">
        <v>46065</v>
      </c>
      <c r="C4684" s="31" t="n">
        <v>0.579409722222222</v>
      </c>
      <c r="D4684" s="28" t="s">
        <v>4568</v>
      </c>
      <c r="E4684" s="28" t="s">
        <v>36</v>
      </c>
      <c r="F4684" s="28" t="s">
        <v>4540</v>
      </c>
      <c r="G4684" s="29" t="n">
        <v>500</v>
      </c>
    </row>
    <row r="4685" customFormat="false" ht="15" hidden="false" customHeight="false" outlineLevel="0" collapsed="false">
      <c r="A4685" s="28" t="n">
        <v>4684</v>
      </c>
      <c r="B4685" s="30" t="n">
        <v>46065</v>
      </c>
      <c r="C4685" s="31" t="n">
        <v>0.621898148148148</v>
      </c>
      <c r="D4685" s="28" t="s">
        <v>4569</v>
      </c>
      <c r="E4685" s="28" t="s">
        <v>39</v>
      </c>
      <c r="F4685" s="28" t="s">
        <v>4384</v>
      </c>
      <c r="G4685" s="29" t="n">
        <v>500</v>
      </c>
    </row>
    <row r="4686" customFormat="false" ht="15" hidden="false" customHeight="false" outlineLevel="0" collapsed="false">
      <c r="A4686" s="28" t="n">
        <v>4685</v>
      </c>
      <c r="B4686" s="30" t="n">
        <v>46065</v>
      </c>
      <c r="C4686" s="31" t="n">
        <v>0.679675925925926</v>
      </c>
      <c r="D4686" s="28" t="s">
        <v>4570</v>
      </c>
      <c r="E4686" s="28" t="s">
        <v>37</v>
      </c>
      <c r="F4686" s="28" t="s">
        <v>4387</v>
      </c>
      <c r="G4686" s="29" t="n">
        <v>1000</v>
      </c>
    </row>
    <row r="4687" customFormat="false" ht="15" hidden="false" customHeight="false" outlineLevel="0" collapsed="false">
      <c r="A4687" s="28" t="n">
        <v>4686</v>
      </c>
      <c r="B4687" s="30" t="n">
        <v>46065</v>
      </c>
      <c r="C4687" s="31" t="n">
        <v>0.705590277777778</v>
      </c>
      <c r="D4687" s="28" t="s">
        <v>4571</v>
      </c>
      <c r="E4687" s="28" t="s">
        <v>37</v>
      </c>
      <c r="F4687" s="28" t="s">
        <v>4387</v>
      </c>
      <c r="G4687" s="29" t="n">
        <v>1000</v>
      </c>
    </row>
    <row r="4688" customFormat="false" ht="15" hidden="false" customHeight="false" outlineLevel="0" collapsed="false">
      <c r="A4688" s="28" t="n">
        <v>4687</v>
      </c>
      <c r="B4688" s="30" t="n">
        <v>46065</v>
      </c>
      <c r="C4688" s="31" t="n">
        <v>0.775509259259259</v>
      </c>
      <c r="D4688" s="28" t="s">
        <v>4572</v>
      </c>
      <c r="E4688" s="28" t="s">
        <v>37</v>
      </c>
      <c r="F4688" s="28" t="s">
        <v>4342</v>
      </c>
      <c r="G4688" s="29" t="n">
        <v>1000</v>
      </c>
    </row>
    <row r="4689" customFormat="false" ht="15" hidden="false" customHeight="false" outlineLevel="0" collapsed="false">
      <c r="A4689" s="28" t="n">
        <v>4688</v>
      </c>
      <c r="B4689" s="30" t="n">
        <v>46065</v>
      </c>
      <c r="C4689" s="31" t="n">
        <v>0.856238425925926</v>
      </c>
      <c r="D4689" s="28" t="s">
        <v>4573</v>
      </c>
      <c r="E4689" s="28" t="s">
        <v>39</v>
      </c>
      <c r="F4689" s="28" t="s">
        <v>4384</v>
      </c>
      <c r="G4689" s="29" t="n">
        <v>500</v>
      </c>
    </row>
    <row r="4690" customFormat="false" ht="15" hidden="false" customHeight="false" outlineLevel="0" collapsed="false">
      <c r="A4690" s="28" t="n">
        <v>4689</v>
      </c>
      <c r="B4690" s="30" t="n">
        <v>46065</v>
      </c>
      <c r="C4690" s="31" t="n">
        <v>0.86537037037037</v>
      </c>
      <c r="D4690" s="28" t="s">
        <v>4574</v>
      </c>
      <c r="E4690" s="28" t="s">
        <v>37</v>
      </c>
      <c r="F4690" s="28" t="s">
        <v>4387</v>
      </c>
      <c r="G4690" s="29" t="n">
        <v>1000</v>
      </c>
    </row>
    <row r="4691" customFormat="false" ht="15" hidden="false" customHeight="false" outlineLevel="0" collapsed="false">
      <c r="A4691" s="28" t="n">
        <v>4690</v>
      </c>
      <c r="B4691" s="30" t="n">
        <v>46065</v>
      </c>
      <c r="C4691" s="31" t="n">
        <v>0.877060185185185</v>
      </c>
      <c r="D4691" s="28" t="s">
        <v>4575</v>
      </c>
      <c r="E4691" s="28" t="s">
        <v>37</v>
      </c>
      <c r="F4691" s="28" t="s">
        <v>4342</v>
      </c>
      <c r="G4691" s="29" t="n">
        <v>1000</v>
      </c>
    </row>
    <row r="4692" customFormat="false" ht="15" hidden="false" customHeight="false" outlineLevel="0" collapsed="false">
      <c r="A4692" s="28" t="n">
        <v>4691</v>
      </c>
      <c r="B4692" s="30" t="n">
        <v>46065</v>
      </c>
      <c r="C4692" s="31" t="n">
        <v>0.883912037037037</v>
      </c>
      <c r="D4692" s="28" t="s">
        <v>4576</v>
      </c>
      <c r="E4692" s="28" t="s">
        <v>37</v>
      </c>
      <c r="F4692" s="28" t="s">
        <v>4387</v>
      </c>
      <c r="G4692" s="29" t="n">
        <v>1000</v>
      </c>
    </row>
    <row r="4693" customFormat="false" ht="15" hidden="false" customHeight="false" outlineLevel="0" collapsed="false">
      <c r="A4693" s="28" t="n">
        <v>4692</v>
      </c>
      <c r="B4693" s="30" t="n">
        <v>46065</v>
      </c>
      <c r="C4693" s="31" t="n">
        <v>0.91818287037037</v>
      </c>
      <c r="D4693" s="28" t="s">
        <v>4577</v>
      </c>
      <c r="E4693" s="28" t="s">
        <v>37</v>
      </c>
      <c r="F4693" s="28" t="s">
        <v>4342</v>
      </c>
      <c r="G4693" s="29" t="n">
        <v>1000</v>
      </c>
    </row>
    <row r="4694" customFormat="false" ht="15" hidden="false" customHeight="false" outlineLevel="0" collapsed="false">
      <c r="A4694" s="28" t="n">
        <v>4693</v>
      </c>
      <c r="B4694" s="30" t="n">
        <v>46065</v>
      </c>
      <c r="C4694" s="31" t="n">
        <v>0.925335648148148</v>
      </c>
      <c r="D4694" s="28" t="s">
        <v>4578</v>
      </c>
      <c r="E4694" s="28" t="s">
        <v>37</v>
      </c>
      <c r="F4694" s="28" t="s">
        <v>4387</v>
      </c>
      <c r="G4694" s="29" t="n">
        <v>1000</v>
      </c>
    </row>
    <row r="4695" customFormat="false" ht="15" hidden="false" customHeight="false" outlineLevel="0" collapsed="false">
      <c r="A4695" s="28" t="n">
        <v>4694</v>
      </c>
      <c r="B4695" s="30" t="n">
        <v>46065</v>
      </c>
      <c r="C4695" s="31" t="n">
        <v>0.932222222222222</v>
      </c>
      <c r="D4695" s="28" t="s">
        <v>4579</v>
      </c>
      <c r="E4695" s="28" t="s">
        <v>39</v>
      </c>
      <c r="F4695" s="28" t="s">
        <v>4384</v>
      </c>
      <c r="G4695" s="29" t="n">
        <v>500</v>
      </c>
    </row>
    <row r="4696" customFormat="false" ht="15" hidden="false" customHeight="false" outlineLevel="0" collapsed="false">
      <c r="A4696" s="28" t="n">
        <v>4695</v>
      </c>
      <c r="B4696" s="30" t="n">
        <v>46065</v>
      </c>
      <c r="C4696" s="31" t="n">
        <v>0.942523148148148</v>
      </c>
      <c r="D4696" s="28" t="s">
        <v>4580</v>
      </c>
      <c r="E4696" s="28" t="s">
        <v>37</v>
      </c>
      <c r="F4696" s="28" t="s">
        <v>4387</v>
      </c>
      <c r="G4696" s="29" t="n">
        <v>1000</v>
      </c>
    </row>
    <row r="4697" customFormat="false" ht="15" hidden="false" customHeight="false" outlineLevel="0" collapsed="false">
      <c r="A4697" s="28" t="n">
        <v>4696</v>
      </c>
      <c r="B4697" s="30" t="n">
        <v>46065</v>
      </c>
      <c r="C4697" s="31" t="n">
        <v>0.949594907407407</v>
      </c>
      <c r="D4697" s="28" t="s">
        <v>4581</v>
      </c>
      <c r="E4697" s="28" t="s">
        <v>37</v>
      </c>
      <c r="F4697" s="28" t="s">
        <v>4387</v>
      </c>
      <c r="G4697" s="29" t="n">
        <v>1000</v>
      </c>
    </row>
    <row r="4698" customFormat="false" ht="15" hidden="false" customHeight="false" outlineLevel="0" collapsed="false">
      <c r="A4698" s="28" t="n">
        <v>4697</v>
      </c>
      <c r="B4698" s="30" t="n">
        <v>46065</v>
      </c>
      <c r="C4698" s="31" t="n">
        <v>0.971099537037037</v>
      </c>
      <c r="D4698" s="28" t="s">
        <v>4582</v>
      </c>
      <c r="E4698" s="28" t="s">
        <v>39</v>
      </c>
      <c r="F4698" s="28" t="s">
        <v>4384</v>
      </c>
      <c r="G4698" s="29" t="n">
        <v>500</v>
      </c>
    </row>
    <row r="4699" customFormat="false" ht="15" hidden="false" customHeight="false" outlineLevel="0" collapsed="false">
      <c r="A4699" s="28" t="n">
        <v>4698</v>
      </c>
      <c r="B4699" s="30" t="n">
        <v>46066</v>
      </c>
      <c r="C4699" s="31" t="n">
        <v>0.414756944444445</v>
      </c>
      <c r="D4699" s="28" t="s">
        <v>4583</v>
      </c>
      <c r="E4699" s="28" t="s">
        <v>36</v>
      </c>
      <c r="F4699" s="28" t="s">
        <v>4540</v>
      </c>
      <c r="G4699" s="29" t="n">
        <v>500</v>
      </c>
    </row>
    <row r="4700" customFormat="false" ht="15" hidden="false" customHeight="false" outlineLevel="0" collapsed="false">
      <c r="A4700" s="28" t="n">
        <v>4699</v>
      </c>
      <c r="B4700" s="30" t="n">
        <v>46066</v>
      </c>
      <c r="C4700" s="31" t="n">
        <v>0.536030092592593</v>
      </c>
      <c r="D4700" s="28" t="s">
        <v>4584</v>
      </c>
      <c r="E4700" s="28" t="s">
        <v>37</v>
      </c>
      <c r="F4700" s="28" t="s">
        <v>4387</v>
      </c>
      <c r="G4700" s="29" t="n">
        <v>1000</v>
      </c>
    </row>
    <row r="4701" customFormat="false" ht="15" hidden="false" customHeight="false" outlineLevel="0" collapsed="false">
      <c r="A4701" s="28" t="n">
        <v>4700</v>
      </c>
      <c r="B4701" s="30" t="n">
        <v>46066</v>
      </c>
      <c r="C4701" s="31" t="n">
        <v>0.546284722222222</v>
      </c>
      <c r="D4701" s="28" t="s">
        <v>4585</v>
      </c>
      <c r="E4701" s="28" t="s">
        <v>37</v>
      </c>
      <c r="F4701" s="28" t="s">
        <v>4387</v>
      </c>
      <c r="G4701" s="29" t="n">
        <v>1000</v>
      </c>
    </row>
    <row r="4702" customFormat="false" ht="15" hidden="false" customHeight="false" outlineLevel="0" collapsed="false">
      <c r="A4702" s="28" t="n">
        <v>4701</v>
      </c>
      <c r="B4702" s="30" t="n">
        <v>46066</v>
      </c>
      <c r="C4702" s="31" t="n">
        <v>0.546388888888889</v>
      </c>
      <c r="D4702" s="28" t="s">
        <v>4586</v>
      </c>
      <c r="E4702" s="28" t="s">
        <v>39</v>
      </c>
      <c r="F4702" s="28" t="s">
        <v>4384</v>
      </c>
      <c r="G4702" s="29" t="n">
        <v>500</v>
      </c>
    </row>
    <row r="4703" customFormat="false" ht="15" hidden="false" customHeight="false" outlineLevel="0" collapsed="false">
      <c r="A4703" s="28" t="n">
        <v>4702</v>
      </c>
      <c r="B4703" s="30" t="n">
        <v>46066</v>
      </c>
      <c r="C4703" s="31" t="n">
        <v>0.57619212962963</v>
      </c>
      <c r="D4703" s="28" t="s">
        <v>4587</v>
      </c>
      <c r="E4703" s="28" t="s">
        <v>36</v>
      </c>
      <c r="F4703" s="28" t="s">
        <v>4540</v>
      </c>
      <c r="G4703" s="29" t="n">
        <v>500</v>
      </c>
    </row>
    <row r="4704" customFormat="false" ht="15" hidden="false" customHeight="false" outlineLevel="0" collapsed="false">
      <c r="A4704" s="28" t="n">
        <v>4703</v>
      </c>
      <c r="B4704" s="30" t="n">
        <v>46066</v>
      </c>
      <c r="C4704" s="31" t="n">
        <v>0.620300925925926</v>
      </c>
      <c r="D4704" s="28" t="s">
        <v>4588</v>
      </c>
      <c r="E4704" s="28" t="s">
        <v>37</v>
      </c>
      <c r="F4704" s="28" t="s">
        <v>4387</v>
      </c>
      <c r="G4704" s="29" t="n">
        <v>1000</v>
      </c>
    </row>
    <row r="4705" customFormat="false" ht="15" hidden="false" customHeight="false" outlineLevel="0" collapsed="false">
      <c r="A4705" s="28" t="n">
        <v>4704</v>
      </c>
      <c r="B4705" s="30" t="n">
        <v>46066</v>
      </c>
      <c r="C4705" s="31" t="n">
        <v>0.642708333333333</v>
      </c>
      <c r="D4705" s="28" t="s">
        <v>4589</v>
      </c>
      <c r="E4705" s="28" t="s">
        <v>37</v>
      </c>
      <c r="F4705" s="28" t="s">
        <v>4342</v>
      </c>
      <c r="G4705" s="29" t="n">
        <v>1000</v>
      </c>
    </row>
    <row r="4706" customFormat="false" ht="15" hidden="false" customHeight="false" outlineLevel="0" collapsed="false">
      <c r="A4706" s="28" t="n">
        <v>4705</v>
      </c>
      <c r="B4706" s="30" t="n">
        <v>46066</v>
      </c>
      <c r="C4706" s="31" t="n">
        <v>0.64462962962963</v>
      </c>
      <c r="D4706" s="28" t="s">
        <v>4590</v>
      </c>
      <c r="E4706" s="28" t="s">
        <v>37</v>
      </c>
      <c r="F4706" s="28" t="s">
        <v>4387</v>
      </c>
      <c r="G4706" s="29" t="n">
        <v>1000</v>
      </c>
    </row>
    <row r="4707" customFormat="false" ht="15" hidden="false" customHeight="false" outlineLevel="0" collapsed="false">
      <c r="A4707" s="28" t="n">
        <v>4706</v>
      </c>
      <c r="B4707" s="30" t="n">
        <v>46066</v>
      </c>
      <c r="C4707" s="31" t="n">
        <v>0.719930555555556</v>
      </c>
      <c r="D4707" s="28" t="s">
        <v>4591</v>
      </c>
      <c r="E4707" s="28" t="s">
        <v>37</v>
      </c>
      <c r="F4707" s="28" t="s">
        <v>4387</v>
      </c>
      <c r="G4707" s="29" t="n">
        <v>1000</v>
      </c>
    </row>
    <row r="4708" customFormat="false" ht="15" hidden="false" customHeight="false" outlineLevel="0" collapsed="false">
      <c r="A4708" s="28" t="n">
        <v>4707</v>
      </c>
      <c r="B4708" s="30" t="n">
        <v>46066</v>
      </c>
      <c r="C4708" s="31" t="n">
        <v>0.755231481481481</v>
      </c>
      <c r="D4708" s="28" t="s">
        <v>4592</v>
      </c>
      <c r="E4708" s="28" t="s">
        <v>39</v>
      </c>
      <c r="F4708" s="28" t="s">
        <v>4384</v>
      </c>
      <c r="G4708" s="29" t="n">
        <v>500</v>
      </c>
    </row>
    <row r="4709" customFormat="false" ht="15" hidden="false" customHeight="false" outlineLevel="0" collapsed="false">
      <c r="A4709" s="28" t="n">
        <v>4708</v>
      </c>
      <c r="B4709" s="30" t="n">
        <v>46066</v>
      </c>
      <c r="C4709" s="31" t="n">
        <v>0.761666666666667</v>
      </c>
      <c r="D4709" s="28" t="s">
        <v>4593</v>
      </c>
      <c r="E4709" s="28" t="s">
        <v>39</v>
      </c>
      <c r="F4709" s="28" t="s">
        <v>4384</v>
      </c>
      <c r="G4709" s="29" t="n">
        <v>500</v>
      </c>
    </row>
    <row r="4710" customFormat="false" ht="15" hidden="false" customHeight="false" outlineLevel="0" collapsed="false">
      <c r="A4710" s="28" t="n">
        <v>4709</v>
      </c>
      <c r="B4710" s="30" t="n">
        <v>46066</v>
      </c>
      <c r="C4710" s="31" t="n">
        <v>0.80212962962963</v>
      </c>
      <c r="D4710" s="28" t="s">
        <v>4594</v>
      </c>
      <c r="E4710" s="28" t="s">
        <v>37</v>
      </c>
      <c r="F4710" s="28" t="s">
        <v>4387</v>
      </c>
      <c r="G4710" s="29" t="n">
        <v>1000</v>
      </c>
    </row>
    <row r="4711" customFormat="false" ht="15" hidden="false" customHeight="false" outlineLevel="0" collapsed="false">
      <c r="A4711" s="28" t="n">
        <v>4710</v>
      </c>
      <c r="B4711" s="30" t="n">
        <v>46066</v>
      </c>
      <c r="C4711" s="31" t="n">
        <v>0.898125</v>
      </c>
      <c r="D4711" s="28" t="s">
        <v>4595</v>
      </c>
      <c r="E4711" s="28" t="s">
        <v>37</v>
      </c>
      <c r="F4711" s="28" t="s">
        <v>4387</v>
      </c>
      <c r="G4711" s="29" t="n">
        <v>1000</v>
      </c>
    </row>
    <row r="4712" customFormat="false" ht="15" hidden="false" customHeight="false" outlineLevel="0" collapsed="false">
      <c r="A4712" s="28" t="n">
        <v>4711</v>
      </c>
      <c r="B4712" s="30" t="n">
        <v>46066</v>
      </c>
      <c r="C4712" s="31" t="n">
        <v>0.903668981481481</v>
      </c>
      <c r="D4712" s="28" t="s">
        <v>4596</v>
      </c>
      <c r="E4712" s="28" t="s">
        <v>37</v>
      </c>
      <c r="F4712" s="28" t="s">
        <v>4387</v>
      </c>
      <c r="G4712" s="29" t="n">
        <v>1000</v>
      </c>
    </row>
    <row r="4713" customFormat="false" ht="15" hidden="false" customHeight="false" outlineLevel="0" collapsed="false">
      <c r="A4713" s="28" t="n">
        <v>4712</v>
      </c>
      <c r="B4713" s="30" t="n">
        <v>46066</v>
      </c>
      <c r="C4713" s="31" t="n">
        <v>0.905601851851852</v>
      </c>
      <c r="D4713" s="28" t="s">
        <v>4597</v>
      </c>
      <c r="E4713" s="28" t="s">
        <v>39</v>
      </c>
      <c r="F4713" s="28" t="s">
        <v>4384</v>
      </c>
      <c r="G4713" s="29" t="n">
        <v>500</v>
      </c>
    </row>
    <row r="4714" customFormat="false" ht="15" hidden="false" customHeight="false" outlineLevel="0" collapsed="false">
      <c r="A4714" s="28" t="n">
        <v>4713</v>
      </c>
      <c r="B4714" s="30" t="n">
        <v>46066</v>
      </c>
      <c r="C4714" s="31" t="n">
        <v>0.912337962962963</v>
      </c>
      <c r="D4714" s="28" t="s">
        <v>4598</v>
      </c>
      <c r="E4714" s="28" t="s">
        <v>39</v>
      </c>
      <c r="F4714" s="28" t="s">
        <v>4384</v>
      </c>
      <c r="G4714" s="29" t="n">
        <v>500</v>
      </c>
    </row>
    <row r="4715" customFormat="false" ht="15" hidden="false" customHeight="false" outlineLevel="0" collapsed="false">
      <c r="A4715" s="28" t="n">
        <v>4714</v>
      </c>
      <c r="B4715" s="30" t="n">
        <v>46066</v>
      </c>
      <c r="C4715" s="31" t="n">
        <v>0.918784722222222</v>
      </c>
      <c r="D4715" s="28" t="s">
        <v>4599</v>
      </c>
      <c r="E4715" s="28" t="s">
        <v>37</v>
      </c>
      <c r="F4715" s="28" t="s">
        <v>4387</v>
      </c>
      <c r="G4715" s="29" t="n">
        <v>1000</v>
      </c>
    </row>
    <row r="4716" customFormat="false" ht="15" hidden="false" customHeight="false" outlineLevel="0" collapsed="false">
      <c r="A4716" s="28" t="n">
        <v>4715</v>
      </c>
      <c r="B4716" s="30" t="n">
        <v>46066</v>
      </c>
      <c r="C4716" s="31" t="n">
        <v>0.929618055555556</v>
      </c>
      <c r="D4716" s="28" t="s">
        <v>4600</v>
      </c>
      <c r="E4716" s="28" t="s">
        <v>37</v>
      </c>
      <c r="F4716" s="28" t="s">
        <v>4387</v>
      </c>
      <c r="G4716" s="29" t="n">
        <v>1000</v>
      </c>
    </row>
    <row r="4717" customFormat="false" ht="15" hidden="false" customHeight="false" outlineLevel="0" collapsed="false">
      <c r="A4717" s="28" t="n">
        <v>4716</v>
      </c>
      <c r="B4717" s="30" t="n">
        <v>46066</v>
      </c>
      <c r="C4717" s="31" t="n">
        <v>0.932962962962963</v>
      </c>
      <c r="D4717" s="28" t="s">
        <v>4601</v>
      </c>
      <c r="E4717" s="28" t="s">
        <v>37</v>
      </c>
      <c r="F4717" s="28" t="s">
        <v>4387</v>
      </c>
      <c r="G4717" s="29" t="n">
        <v>1000</v>
      </c>
    </row>
    <row r="4718" customFormat="false" ht="15" hidden="false" customHeight="false" outlineLevel="0" collapsed="false">
      <c r="A4718" s="28" t="n">
        <v>4717</v>
      </c>
      <c r="B4718" s="30" t="n">
        <v>46066</v>
      </c>
      <c r="C4718" s="31" t="n">
        <v>0.956875</v>
      </c>
      <c r="D4718" s="28" t="s">
        <v>4602</v>
      </c>
      <c r="E4718" s="28" t="s">
        <v>39</v>
      </c>
      <c r="F4718" s="28" t="s">
        <v>4384</v>
      </c>
      <c r="G4718" s="29" t="n">
        <v>500</v>
      </c>
    </row>
    <row r="4719" customFormat="false" ht="15" hidden="false" customHeight="false" outlineLevel="0" collapsed="false">
      <c r="A4719" s="28" t="n">
        <v>4718</v>
      </c>
      <c r="B4719" s="30" t="n">
        <v>46066</v>
      </c>
      <c r="C4719" s="31" t="n">
        <v>0.961585648148148</v>
      </c>
      <c r="D4719" s="28" t="s">
        <v>4603</v>
      </c>
      <c r="E4719" s="28" t="s">
        <v>39</v>
      </c>
      <c r="F4719" s="28" t="s">
        <v>4384</v>
      </c>
      <c r="G4719" s="29" t="n">
        <v>500</v>
      </c>
    </row>
    <row r="4720" customFormat="false" ht="15" hidden="false" customHeight="false" outlineLevel="0" collapsed="false">
      <c r="A4720" s="28" t="n">
        <v>4719</v>
      </c>
      <c r="B4720" s="30" t="n">
        <v>46067</v>
      </c>
      <c r="C4720" s="31" t="n">
        <v>0.159780092592593</v>
      </c>
      <c r="D4720" s="28" t="s">
        <v>4604</v>
      </c>
      <c r="E4720" s="28" t="s">
        <v>37</v>
      </c>
      <c r="F4720" s="28" t="s">
        <v>4387</v>
      </c>
      <c r="G4720" s="29" t="n">
        <v>1000</v>
      </c>
    </row>
    <row r="4721" customFormat="false" ht="15" hidden="false" customHeight="false" outlineLevel="0" collapsed="false">
      <c r="A4721" s="28" t="n">
        <v>4720</v>
      </c>
      <c r="B4721" s="30" t="n">
        <v>46067</v>
      </c>
      <c r="C4721" s="31" t="n">
        <v>0.408969907407407</v>
      </c>
      <c r="D4721" s="28" t="s">
        <v>4605</v>
      </c>
      <c r="E4721" s="28" t="s">
        <v>35</v>
      </c>
      <c r="F4721" s="28" t="s">
        <v>4526</v>
      </c>
      <c r="G4721" s="29" t="n">
        <v>1000</v>
      </c>
    </row>
    <row r="4722" customFormat="false" ht="15" hidden="false" customHeight="false" outlineLevel="0" collapsed="false">
      <c r="A4722" s="28" t="n">
        <v>4721</v>
      </c>
      <c r="B4722" s="30" t="n">
        <v>46067</v>
      </c>
      <c r="C4722" s="31" t="n">
        <v>0.572523148148148</v>
      </c>
      <c r="D4722" s="28" t="s">
        <v>4606</v>
      </c>
      <c r="E4722" s="28" t="s">
        <v>39</v>
      </c>
      <c r="F4722" s="28" t="s">
        <v>4384</v>
      </c>
      <c r="G4722" s="29" t="n">
        <v>500</v>
      </c>
    </row>
    <row r="4723" customFormat="false" ht="15" hidden="false" customHeight="false" outlineLevel="0" collapsed="false">
      <c r="A4723" s="28" t="n">
        <v>4722</v>
      </c>
      <c r="B4723" s="30" t="n">
        <v>46067</v>
      </c>
      <c r="C4723" s="31" t="n">
        <v>0.630983796296296</v>
      </c>
      <c r="D4723" s="28" t="s">
        <v>4607</v>
      </c>
      <c r="E4723" s="28" t="s">
        <v>39</v>
      </c>
      <c r="F4723" s="28" t="s">
        <v>4384</v>
      </c>
      <c r="G4723" s="29" t="n">
        <v>500</v>
      </c>
    </row>
    <row r="4724" customFormat="false" ht="15" hidden="false" customHeight="false" outlineLevel="0" collapsed="false">
      <c r="A4724" s="28" t="n">
        <v>4723</v>
      </c>
      <c r="B4724" s="30" t="n">
        <v>46067</v>
      </c>
      <c r="C4724" s="31" t="n">
        <v>0.672060185185185</v>
      </c>
      <c r="D4724" s="28" t="s">
        <v>4608</v>
      </c>
      <c r="E4724" s="28" t="s">
        <v>37</v>
      </c>
      <c r="F4724" s="28" t="s">
        <v>4342</v>
      </c>
      <c r="G4724" s="29" t="n">
        <v>1000</v>
      </c>
    </row>
    <row r="4725" customFormat="false" ht="15" hidden="false" customHeight="false" outlineLevel="0" collapsed="false">
      <c r="A4725" s="28" t="n">
        <v>4724</v>
      </c>
      <c r="B4725" s="30" t="n">
        <v>46067</v>
      </c>
      <c r="C4725" s="31" t="n">
        <v>0.674247685185185</v>
      </c>
      <c r="D4725" s="28" t="s">
        <v>4609</v>
      </c>
      <c r="E4725" s="28" t="s">
        <v>37</v>
      </c>
      <c r="F4725" s="28" t="s">
        <v>4387</v>
      </c>
      <c r="G4725" s="29" t="n">
        <v>1000</v>
      </c>
    </row>
    <row r="4726" customFormat="false" ht="15" hidden="false" customHeight="false" outlineLevel="0" collapsed="false">
      <c r="A4726" s="28" t="n">
        <v>4725</v>
      </c>
      <c r="B4726" s="30" t="n">
        <v>46067</v>
      </c>
      <c r="C4726" s="31" t="n">
        <v>0.678298611111111</v>
      </c>
      <c r="D4726" s="28" t="s">
        <v>4610</v>
      </c>
      <c r="E4726" s="28" t="s">
        <v>37</v>
      </c>
      <c r="F4726" s="28" t="s">
        <v>4387</v>
      </c>
      <c r="G4726" s="29" t="n">
        <v>1000</v>
      </c>
    </row>
    <row r="4727" customFormat="false" ht="15" hidden="false" customHeight="false" outlineLevel="0" collapsed="false">
      <c r="A4727" s="28" t="n">
        <v>4726</v>
      </c>
      <c r="B4727" s="30" t="n">
        <v>46067</v>
      </c>
      <c r="C4727" s="31" t="n">
        <v>0.758518518518519</v>
      </c>
      <c r="D4727" s="28" t="s">
        <v>4611</v>
      </c>
      <c r="E4727" s="28" t="s">
        <v>37</v>
      </c>
      <c r="F4727" s="28" t="s">
        <v>4387</v>
      </c>
      <c r="G4727" s="29" t="n">
        <v>1000</v>
      </c>
    </row>
    <row r="4728" customFormat="false" ht="15" hidden="false" customHeight="false" outlineLevel="0" collapsed="false">
      <c r="A4728" s="28" t="n">
        <v>4727</v>
      </c>
      <c r="B4728" s="30" t="n">
        <v>46067</v>
      </c>
      <c r="C4728" s="31" t="n">
        <v>0.800833333333333</v>
      </c>
      <c r="D4728" s="28" t="s">
        <v>4612</v>
      </c>
      <c r="E4728" s="28" t="s">
        <v>39</v>
      </c>
      <c r="F4728" s="28" t="s">
        <v>4384</v>
      </c>
      <c r="G4728" s="29" t="n">
        <v>500</v>
      </c>
    </row>
    <row r="4729" customFormat="false" ht="15" hidden="false" customHeight="false" outlineLevel="0" collapsed="false">
      <c r="A4729" s="28" t="n">
        <v>4728</v>
      </c>
      <c r="B4729" s="30" t="n">
        <v>46067</v>
      </c>
      <c r="C4729" s="31" t="n">
        <v>0.803229166666667</v>
      </c>
      <c r="D4729" s="28" t="s">
        <v>4613</v>
      </c>
      <c r="E4729" s="28" t="s">
        <v>39</v>
      </c>
      <c r="F4729" s="28" t="s">
        <v>4384</v>
      </c>
      <c r="G4729" s="29" t="n">
        <v>500</v>
      </c>
    </row>
    <row r="4730" customFormat="false" ht="15" hidden="false" customHeight="false" outlineLevel="0" collapsed="false">
      <c r="A4730" s="28" t="n">
        <v>4729</v>
      </c>
      <c r="B4730" s="30" t="n">
        <v>46067</v>
      </c>
      <c r="C4730" s="31" t="n">
        <v>0.825104166666667</v>
      </c>
      <c r="D4730" s="28" t="s">
        <v>4614</v>
      </c>
      <c r="E4730" s="28" t="s">
        <v>37</v>
      </c>
      <c r="F4730" s="28" t="s">
        <v>4387</v>
      </c>
      <c r="G4730" s="29" t="n">
        <v>1000</v>
      </c>
    </row>
    <row r="4731" customFormat="false" ht="15" hidden="false" customHeight="false" outlineLevel="0" collapsed="false">
      <c r="A4731" s="28" t="n">
        <v>4730</v>
      </c>
      <c r="B4731" s="30" t="n">
        <v>46067</v>
      </c>
      <c r="C4731" s="31" t="n">
        <v>0.835324074074074</v>
      </c>
      <c r="D4731" s="28" t="s">
        <v>4615</v>
      </c>
      <c r="E4731" s="28" t="s">
        <v>37</v>
      </c>
      <c r="F4731" s="28" t="s">
        <v>4342</v>
      </c>
      <c r="G4731" s="29" t="n">
        <v>1000</v>
      </c>
    </row>
    <row r="4732" customFormat="false" ht="15" hidden="false" customHeight="false" outlineLevel="0" collapsed="false">
      <c r="A4732" s="28" t="n">
        <v>4731</v>
      </c>
      <c r="B4732" s="30" t="n">
        <v>46067</v>
      </c>
      <c r="C4732" s="31" t="n">
        <v>0.871840277777778</v>
      </c>
      <c r="D4732" s="28" t="s">
        <v>4616</v>
      </c>
      <c r="E4732" s="28" t="s">
        <v>37</v>
      </c>
      <c r="F4732" s="28" t="s">
        <v>4342</v>
      </c>
      <c r="G4732" s="29" t="n">
        <v>1000</v>
      </c>
    </row>
    <row r="4733" customFormat="false" ht="15" hidden="false" customHeight="false" outlineLevel="0" collapsed="false">
      <c r="A4733" s="28" t="n">
        <v>4732</v>
      </c>
      <c r="B4733" s="30" t="n">
        <v>46067</v>
      </c>
      <c r="C4733" s="31" t="n">
        <v>0.90119212962963</v>
      </c>
      <c r="D4733" s="28" t="s">
        <v>4617</v>
      </c>
      <c r="E4733" s="28" t="s">
        <v>39</v>
      </c>
      <c r="F4733" s="28" t="s">
        <v>4384</v>
      </c>
      <c r="G4733" s="29" t="n">
        <v>500</v>
      </c>
    </row>
    <row r="4734" customFormat="false" ht="15" hidden="false" customHeight="false" outlineLevel="0" collapsed="false">
      <c r="A4734" s="28" t="n">
        <v>4733</v>
      </c>
      <c r="B4734" s="30" t="n">
        <v>46067</v>
      </c>
      <c r="C4734" s="31" t="n">
        <v>0.907349537037037</v>
      </c>
      <c r="D4734" s="28" t="s">
        <v>4618</v>
      </c>
      <c r="E4734" s="28" t="s">
        <v>37</v>
      </c>
      <c r="F4734" s="28" t="s">
        <v>4342</v>
      </c>
      <c r="G4734" s="29" t="n">
        <v>1000</v>
      </c>
    </row>
    <row r="4735" customFormat="false" ht="15" hidden="false" customHeight="false" outlineLevel="0" collapsed="false">
      <c r="A4735" s="28" t="n">
        <v>4734</v>
      </c>
      <c r="B4735" s="30" t="n">
        <v>46067</v>
      </c>
      <c r="C4735" s="31" t="n">
        <v>0.924224537037037</v>
      </c>
      <c r="D4735" s="28" t="s">
        <v>4619</v>
      </c>
      <c r="E4735" s="28" t="s">
        <v>37</v>
      </c>
      <c r="F4735" s="28" t="s">
        <v>4342</v>
      </c>
      <c r="G4735" s="29" t="n">
        <v>1000</v>
      </c>
    </row>
    <row r="4736" customFormat="false" ht="15" hidden="false" customHeight="false" outlineLevel="0" collapsed="false">
      <c r="A4736" s="28" t="n">
        <v>4735</v>
      </c>
      <c r="B4736" s="30" t="n">
        <v>46067</v>
      </c>
      <c r="C4736" s="31" t="n">
        <v>0.935543981481481</v>
      </c>
      <c r="D4736" s="28" t="s">
        <v>4620</v>
      </c>
      <c r="E4736" s="28" t="s">
        <v>37</v>
      </c>
      <c r="F4736" s="28" t="s">
        <v>4342</v>
      </c>
      <c r="G4736" s="29" t="n">
        <v>1000</v>
      </c>
    </row>
    <row r="4737" customFormat="false" ht="15" hidden="false" customHeight="false" outlineLevel="0" collapsed="false">
      <c r="A4737" s="28" t="n">
        <v>4736</v>
      </c>
      <c r="B4737" s="30" t="n">
        <v>46067</v>
      </c>
      <c r="C4737" s="31" t="n">
        <v>0.959270833333333</v>
      </c>
      <c r="D4737" s="28" t="s">
        <v>4621</v>
      </c>
      <c r="E4737" s="28" t="s">
        <v>37</v>
      </c>
      <c r="F4737" s="28" t="s">
        <v>4342</v>
      </c>
      <c r="G4737" s="29" t="n">
        <v>1000</v>
      </c>
    </row>
    <row r="4738" customFormat="false" ht="15" hidden="false" customHeight="false" outlineLevel="0" collapsed="false">
      <c r="A4738" s="28" t="n">
        <v>4737</v>
      </c>
      <c r="B4738" s="30" t="n">
        <v>46067</v>
      </c>
      <c r="C4738" s="31" t="n">
        <v>0.977210648148148</v>
      </c>
      <c r="D4738" s="28" t="s">
        <v>4622</v>
      </c>
      <c r="E4738" s="28" t="s">
        <v>39</v>
      </c>
      <c r="F4738" s="28" t="s">
        <v>4384</v>
      </c>
      <c r="G4738" s="29" t="n">
        <v>500</v>
      </c>
    </row>
    <row r="4739" customFormat="false" ht="15" hidden="false" customHeight="false" outlineLevel="0" collapsed="false">
      <c r="A4739" s="28" t="n">
        <v>4738</v>
      </c>
      <c r="B4739" s="30" t="n">
        <v>46068</v>
      </c>
      <c r="C4739" s="31" t="n">
        <v>0.363344907407407</v>
      </c>
      <c r="D4739" s="28" t="s">
        <v>4623</v>
      </c>
      <c r="E4739" s="28" t="s">
        <v>37</v>
      </c>
      <c r="F4739" s="28" t="s">
        <v>4342</v>
      </c>
      <c r="G4739" s="29" t="n">
        <v>1000</v>
      </c>
    </row>
    <row r="4740" customFormat="false" ht="15" hidden="false" customHeight="false" outlineLevel="0" collapsed="false">
      <c r="A4740" s="28" t="n">
        <v>4739</v>
      </c>
      <c r="B4740" s="30" t="n">
        <v>46068</v>
      </c>
      <c r="C4740" s="31" t="n">
        <v>0.422534722222222</v>
      </c>
      <c r="D4740" s="28" t="s">
        <v>4624</v>
      </c>
      <c r="E4740" s="28" t="s">
        <v>39</v>
      </c>
      <c r="F4740" s="28" t="s">
        <v>4384</v>
      </c>
      <c r="G4740" s="29" t="n">
        <v>500</v>
      </c>
    </row>
    <row r="4741" customFormat="false" ht="15" hidden="false" customHeight="false" outlineLevel="0" collapsed="false">
      <c r="A4741" s="28" t="n">
        <v>4740</v>
      </c>
      <c r="B4741" s="30" t="n">
        <v>46068</v>
      </c>
      <c r="C4741" s="31" t="n">
        <v>0.429293981481482</v>
      </c>
      <c r="D4741" s="28" t="s">
        <v>4625</v>
      </c>
      <c r="E4741" s="28" t="s">
        <v>37</v>
      </c>
      <c r="F4741" s="28" t="s">
        <v>4387</v>
      </c>
      <c r="G4741" s="29" t="n">
        <v>1000</v>
      </c>
    </row>
    <row r="4742" customFormat="false" ht="15" hidden="false" customHeight="false" outlineLevel="0" collapsed="false">
      <c r="A4742" s="28" t="n">
        <v>4741</v>
      </c>
      <c r="B4742" s="30" t="n">
        <v>46068</v>
      </c>
      <c r="C4742" s="31" t="n">
        <v>0.451631944444445</v>
      </c>
      <c r="D4742" s="28" t="s">
        <v>4626</v>
      </c>
      <c r="E4742" s="28" t="s">
        <v>37</v>
      </c>
      <c r="F4742" s="28" t="s">
        <v>4342</v>
      </c>
      <c r="G4742" s="29" t="n">
        <v>1000</v>
      </c>
    </row>
    <row r="4743" customFormat="false" ht="15" hidden="false" customHeight="false" outlineLevel="0" collapsed="false">
      <c r="A4743" s="28" t="n">
        <v>4742</v>
      </c>
      <c r="B4743" s="30" t="n">
        <v>46068</v>
      </c>
      <c r="C4743" s="31" t="n">
        <v>0.4659375</v>
      </c>
      <c r="D4743" s="28" t="s">
        <v>4627</v>
      </c>
      <c r="E4743" s="28" t="s">
        <v>37</v>
      </c>
      <c r="F4743" s="28" t="s">
        <v>4342</v>
      </c>
      <c r="G4743" s="29" t="n">
        <v>1000</v>
      </c>
    </row>
    <row r="4744" customFormat="false" ht="15" hidden="false" customHeight="false" outlineLevel="0" collapsed="false">
      <c r="A4744" s="28" t="n">
        <v>4743</v>
      </c>
      <c r="B4744" s="30" t="n">
        <v>46068</v>
      </c>
      <c r="C4744" s="31" t="n">
        <v>0.497743055555556</v>
      </c>
      <c r="D4744" s="28" t="s">
        <v>4628</v>
      </c>
      <c r="E4744" s="28" t="s">
        <v>39</v>
      </c>
      <c r="F4744" s="28" t="s">
        <v>4384</v>
      </c>
      <c r="G4744" s="29" t="n">
        <v>500</v>
      </c>
    </row>
    <row r="4745" customFormat="false" ht="15" hidden="false" customHeight="false" outlineLevel="0" collapsed="false">
      <c r="A4745" s="28" t="n">
        <v>4744</v>
      </c>
      <c r="B4745" s="30" t="n">
        <v>46068</v>
      </c>
      <c r="C4745" s="31" t="n">
        <v>0.507222222222222</v>
      </c>
      <c r="D4745" s="28" t="s">
        <v>4629</v>
      </c>
      <c r="E4745" s="28" t="s">
        <v>37</v>
      </c>
      <c r="F4745" s="28" t="s">
        <v>4342</v>
      </c>
      <c r="G4745" s="29" t="n">
        <v>1000</v>
      </c>
    </row>
    <row r="4746" customFormat="false" ht="15" hidden="false" customHeight="false" outlineLevel="0" collapsed="false">
      <c r="A4746" s="28" t="n">
        <v>4745</v>
      </c>
      <c r="B4746" s="30" t="n">
        <v>46068</v>
      </c>
      <c r="C4746" s="31" t="n">
        <v>0.529386574074074</v>
      </c>
      <c r="D4746" s="28" t="s">
        <v>4630</v>
      </c>
      <c r="E4746" s="28" t="s">
        <v>37</v>
      </c>
      <c r="F4746" s="28" t="s">
        <v>4342</v>
      </c>
      <c r="G4746" s="29" t="n">
        <v>1000</v>
      </c>
    </row>
    <row r="4747" customFormat="false" ht="15" hidden="false" customHeight="false" outlineLevel="0" collapsed="false">
      <c r="A4747" s="28" t="n">
        <v>4746</v>
      </c>
      <c r="B4747" s="30" t="n">
        <v>46068</v>
      </c>
      <c r="C4747" s="31" t="n">
        <v>0.576712962962963</v>
      </c>
      <c r="D4747" s="28" t="s">
        <v>4631</v>
      </c>
      <c r="E4747" s="28" t="s">
        <v>39</v>
      </c>
      <c r="F4747" s="28" t="s">
        <v>4384</v>
      </c>
      <c r="G4747" s="29" t="n">
        <v>500</v>
      </c>
    </row>
    <row r="4748" customFormat="false" ht="15" hidden="false" customHeight="false" outlineLevel="0" collapsed="false">
      <c r="A4748" s="28" t="n">
        <v>4747</v>
      </c>
      <c r="B4748" s="30" t="n">
        <v>46068</v>
      </c>
      <c r="C4748" s="31" t="n">
        <v>0.584293981481482</v>
      </c>
      <c r="D4748" s="28" t="s">
        <v>4632</v>
      </c>
      <c r="E4748" s="28" t="s">
        <v>37</v>
      </c>
      <c r="F4748" s="28" t="s">
        <v>4342</v>
      </c>
      <c r="G4748" s="29" t="n">
        <v>1000</v>
      </c>
    </row>
    <row r="4749" customFormat="false" ht="15" hidden="false" customHeight="false" outlineLevel="0" collapsed="false">
      <c r="A4749" s="28" t="n">
        <v>4748</v>
      </c>
      <c r="B4749" s="30" t="n">
        <v>46068</v>
      </c>
      <c r="C4749" s="31" t="n">
        <v>0.587893518518519</v>
      </c>
      <c r="D4749" s="28" t="s">
        <v>4633</v>
      </c>
      <c r="E4749" s="28" t="s">
        <v>37</v>
      </c>
      <c r="F4749" s="28" t="s">
        <v>4342</v>
      </c>
      <c r="G4749" s="29" t="n">
        <v>1000</v>
      </c>
    </row>
    <row r="4750" customFormat="false" ht="15" hidden="false" customHeight="false" outlineLevel="0" collapsed="false">
      <c r="A4750" s="28" t="n">
        <v>4749</v>
      </c>
      <c r="B4750" s="30" t="n">
        <v>46068</v>
      </c>
      <c r="C4750" s="31" t="n">
        <v>0.709305555555556</v>
      </c>
      <c r="D4750" s="28" t="s">
        <v>4634</v>
      </c>
      <c r="E4750" s="28" t="s">
        <v>37</v>
      </c>
      <c r="F4750" s="28" t="s">
        <v>4387</v>
      </c>
      <c r="G4750" s="29" t="n">
        <v>1000</v>
      </c>
    </row>
    <row r="4751" customFormat="false" ht="15" hidden="false" customHeight="false" outlineLevel="0" collapsed="false">
      <c r="A4751" s="28" t="n">
        <v>4750</v>
      </c>
      <c r="B4751" s="30" t="n">
        <v>46068</v>
      </c>
      <c r="C4751" s="31" t="n">
        <v>0.732199074074074</v>
      </c>
      <c r="D4751" s="28" t="s">
        <v>4635</v>
      </c>
      <c r="E4751" s="28" t="s">
        <v>37</v>
      </c>
      <c r="F4751" s="28" t="s">
        <v>4342</v>
      </c>
      <c r="G4751" s="29" t="n">
        <v>1000</v>
      </c>
    </row>
    <row r="4752" customFormat="false" ht="15" hidden="false" customHeight="false" outlineLevel="0" collapsed="false">
      <c r="A4752" s="28" t="n">
        <v>4751</v>
      </c>
      <c r="B4752" s="30" t="n">
        <v>46068</v>
      </c>
      <c r="C4752" s="31" t="n">
        <v>0.743819444444445</v>
      </c>
      <c r="D4752" s="28" t="s">
        <v>4636</v>
      </c>
      <c r="E4752" s="28" t="s">
        <v>37</v>
      </c>
      <c r="F4752" s="28" t="s">
        <v>4342</v>
      </c>
      <c r="G4752" s="29" t="n">
        <v>1000</v>
      </c>
    </row>
    <row r="4753" customFormat="false" ht="15" hidden="false" customHeight="false" outlineLevel="0" collapsed="false">
      <c r="A4753" s="28" t="n">
        <v>4752</v>
      </c>
      <c r="B4753" s="30" t="n">
        <v>46068</v>
      </c>
      <c r="C4753" s="31" t="n">
        <v>0.753680555555556</v>
      </c>
      <c r="D4753" s="28" t="s">
        <v>4637</v>
      </c>
      <c r="E4753" s="28" t="s">
        <v>39</v>
      </c>
      <c r="F4753" s="28" t="s">
        <v>4384</v>
      </c>
      <c r="G4753" s="29" t="n">
        <v>500</v>
      </c>
    </row>
    <row r="4754" customFormat="false" ht="15" hidden="false" customHeight="false" outlineLevel="0" collapsed="false">
      <c r="A4754" s="28" t="n">
        <v>4753</v>
      </c>
      <c r="B4754" s="30" t="n">
        <v>46068</v>
      </c>
      <c r="C4754" s="31" t="n">
        <v>0.754456018518519</v>
      </c>
      <c r="D4754" s="28" t="s">
        <v>4638</v>
      </c>
      <c r="E4754" s="28" t="s">
        <v>37</v>
      </c>
      <c r="F4754" s="28" t="s">
        <v>4387</v>
      </c>
      <c r="G4754" s="29" t="n">
        <v>1000</v>
      </c>
    </row>
    <row r="4755" customFormat="false" ht="15" hidden="false" customHeight="false" outlineLevel="0" collapsed="false">
      <c r="A4755" s="28" t="n">
        <v>4754</v>
      </c>
      <c r="B4755" s="30" t="n">
        <v>46068</v>
      </c>
      <c r="C4755" s="31" t="n">
        <v>0.760347222222222</v>
      </c>
      <c r="D4755" s="28" t="s">
        <v>4639</v>
      </c>
      <c r="E4755" s="28" t="s">
        <v>39</v>
      </c>
      <c r="F4755" s="28" t="s">
        <v>4384</v>
      </c>
      <c r="G4755" s="29" t="n">
        <v>500</v>
      </c>
    </row>
    <row r="4756" customFormat="false" ht="15" hidden="false" customHeight="false" outlineLevel="0" collapsed="false">
      <c r="A4756" s="28" t="n">
        <v>4755</v>
      </c>
      <c r="B4756" s="30" t="n">
        <v>46068</v>
      </c>
      <c r="C4756" s="31" t="n">
        <v>0.778611111111111</v>
      </c>
      <c r="D4756" s="28" t="s">
        <v>4640</v>
      </c>
      <c r="E4756" s="28" t="s">
        <v>39</v>
      </c>
      <c r="F4756" s="28" t="s">
        <v>4384</v>
      </c>
      <c r="G4756" s="29" t="n">
        <v>500</v>
      </c>
    </row>
    <row r="4757" customFormat="false" ht="15" hidden="false" customHeight="false" outlineLevel="0" collapsed="false">
      <c r="A4757" s="28" t="n">
        <v>4756</v>
      </c>
      <c r="B4757" s="30" t="n">
        <v>46068</v>
      </c>
      <c r="C4757" s="31" t="n">
        <v>0.814594907407408</v>
      </c>
      <c r="D4757" s="28" t="s">
        <v>4641</v>
      </c>
      <c r="E4757" s="28" t="s">
        <v>37</v>
      </c>
      <c r="F4757" s="28" t="s">
        <v>4387</v>
      </c>
      <c r="G4757" s="29" t="n">
        <v>1000</v>
      </c>
    </row>
    <row r="4758" customFormat="false" ht="15" hidden="false" customHeight="false" outlineLevel="0" collapsed="false">
      <c r="A4758" s="28" t="n">
        <v>4757</v>
      </c>
      <c r="B4758" s="30" t="n">
        <v>46068</v>
      </c>
      <c r="C4758" s="31" t="n">
        <v>0.822511574074074</v>
      </c>
      <c r="D4758" s="28" t="s">
        <v>4642</v>
      </c>
      <c r="E4758" s="28" t="s">
        <v>39</v>
      </c>
      <c r="F4758" s="28" t="s">
        <v>4384</v>
      </c>
      <c r="G4758" s="29" t="n">
        <v>500</v>
      </c>
    </row>
    <row r="4759" customFormat="false" ht="15" hidden="false" customHeight="false" outlineLevel="0" collapsed="false">
      <c r="A4759" s="28" t="n">
        <v>4758</v>
      </c>
      <c r="B4759" s="30" t="n">
        <v>46068</v>
      </c>
      <c r="C4759" s="31" t="n">
        <v>0.825173611111111</v>
      </c>
      <c r="D4759" s="28" t="s">
        <v>4643</v>
      </c>
      <c r="E4759" s="28" t="s">
        <v>39</v>
      </c>
      <c r="F4759" s="28" t="s">
        <v>4384</v>
      </c>
      <c r="G4759" s="29" t="n">
        <v>500</v>
      </c>
    </row>
    <row r="4760" customFormat="false" ht="15" hidden="false" customHeight="false" outlineLevel="0" collapsed="false">
      <c r="A4760" s="28" t="n">
        <v>4759</v>
      </c>
      <c r="B4760" s="30" t="n">
        <v>46068</v>
      </c>
      <c r="C4760" s="31" t="n">
        <v>0.82943287037037</v>
      </c>
      <c r="D4760" s="28" t="s">
        <v>4644</v>
      </c>
      <c r="E4760" s="28" t="s">
        <v>37</v>
      </c>
      <c r="F4760" s="28" t="s">
        <v>4387</v>
      </c>
      <c r="G4760" s="29" t="n">
        <v>1000</v>
      </c>
    </row>
    <row r="4761" customFormat="false" ht="15" hidden="false" customHeight="false" outlineLevel="0" collapsed="false">
      <c r="A4761" s="28" t="n">
        <v>4760</v>
      </c>
      <c r="B4761" s="30" t="n">
        <v>46068</v>
      </c>
      <c r="C4761" s="31" t="n">
        <v>0.838217592592593</v>
      </c>
      <c r="D4761" s="28" t="s">
        <v>4645</v>
      </c>
      <c r="E4761" s="28" t="s">
        <v>37</v>
      </c>
      <c r="F4761" s="28" t="s">
        <v>4342</v>
      </c>
      <c r="G4761" s="29" t="n">
        <v>1000</v>
      </c>
    </row>
    <row r="4762" customFormat="false" ht="15" hidden="false" customHeight="false" outlineLevel="0" collapsed="false">
      <c r="A4762" s="28" t="n">
        <v>4761</v>
      </c>
      <c r="B4762" s="30" t="n">
        <v>46068</v>
      </c>
      <c r="C4762" s="31" t="n">
        <v>0.872835648148148</v>
      </c>
      <c r="D4762" s="28" t="s">
        <v>4646</v>
      </c>
      <c r="E4762" s="28" t="s">
        <v>39</v>
      </c>
      <c r="F4762" s="28" t="s">
        <v>4384</v>
      </c>
      <c r="G4762" s="29" t="n">
        <v>500</v>
      </c>
    </row>
    <row r="4763" customFormat="false" ht="15" hidden="false" customHeight="false" outlineLevel="0" collapsed="false">
      <c r="A4763" s="28" t="n">
        <v>4762</v>
      </c>
      <c r="B4763" s="30" t="n">
        <v>46068</v>
      </c>
      <c r="C4763" s="31" t="n">
        <v>0.874965277777778</v>
      </c>
      <c r="D4763" s="28" t="s">
        <v>4647</v>
      </c>
      <c r="E4763" s="28" t="s">
        <v>39</v>
      </c>
      <c r="F4763" s="28" t="s">
        <v>4384</v>
      </c>
      <c r="G4763" s="29" t="n">
        <v>500</v>
      </c>
    </row>
    <row r="4764" customFormat="false" ht="15" hidden="false" customHeight="false" outlineLevel="0" collapsed="false">
      <c r="A4764" s="28" t="n">
        <v>4763</v>
      </c>
      <c r="B4764" s="30" t="n">
        <v>46068</v>
      </c>
      <c r="C4764" s="31" t="n">
        <v>0.913958333333333</v>
      </c>
      <c r="D4764" s="28" t="s">
        <v>4648</v>
      </c>
      <c r="E4764" s="28" t="s">
        <v>39</v>
      </c>
      <c r="F4764" s="28" t="s">
        <v>4384</v>
      </c>
      <c r="G4764" s="29" t="n">
        <v>500</v>
      </c>
    </row>
    <row r="4765" customFormat="false" ht="15" hidden="false" customHeight="false" outlineLevel="0" collapsed="false">
      <c r="A4765" s="28" t="n">
        <v>4764</v>
      </c>
      <c r="B4765" s="30" t="n">
        <v>46068</v>
      </c>
      <c r="C4765" s="31" t="n">
        <v>0.951712962962963</v>
      </c>
      <c r="D4765" s="28" t="s">
        <v>4649</v>
      </c>
      <c r="E4765" s="28" t="s">
        <v>37</v>
      </c>
      <c r="F4765" s="28" t="s">
        <v>4387</v>
      </c>
      <c r="G4765" s="29" t="n">
        <v>1000</v>
      </c>
    </row>
    <row r="4766" customFormat="false" ht="15" hidden="false" customHeight="false" outlineLevel="0" collapsed="false">
      <c r="A4766" s="28" t="n">
        <v>4765</v>
      </c>
      <c r="B4766" s="30" t="n">
        <v>46068</v>
      </c>
      <c r="C4766" s="31" t="n">
        <v>0.985046296296296</v>
      </c>
      <c r="D4766" s="28" t="s">
        <v>4650</v>
      </c>
      <c r="E4766" s="28" t="s">
        <v>37</v>
      </c>
      <c r="F4766" s="28" t="s">
        <v>4342</v>
      </c>
      <c r="G4766" s="29" t="n">
        <v>1000</v>
      </c>
    </row>
    <row r="4767" customFormat="false" ht="15" hidden="false" customHeight="false" outlineLevel="0" collapsed="false">
      <c r="A4767" s="28" t="n">
        <v>4766</v>
      </c>
      <c r="B4767" s="30" t="n">
        <v>46069</v>
      </c>
      <c r="C4767" s="31" t="n">
        <v>0.352071759259259</v>
      </c>
      <c r="D4767" s="28" t="s">
        <v>4651</v>
      </c>
      <c r="E4767" s="28" t="s">
        <v>37</v>
      </c>
      <c r="F4767" s="28" t="s">
        <v>4342</v>
      </c>
      <c r="G4767" s="29" t="n">
        <v>1000</v>
      </c>
    </row>
    <row r="4768" customFormat="false" ht="15" hidden="false" customHeight="false" outlineLevel="0" collapsed="false">
      <c r="A4768" s="28" t="n">
        <v>4767</v>
      </c>
      <c r="B4768" s="30" t="n">
        <v>46069</v>
      </c>
      <c r="C4768" s="31" t="n">
        <v>0.530451388888889</v>
      </c>
      <c r="D4768" s="28" t="s">
        <v>4652</v>
      </c>
      <c r="E4768" s="28" t="s">
        <v>37</v>
      </c>
      <c r="F4768" s="28" t="s">
        <v>4342</v>
      </c>
      <c r="G4768" s="29" t="n">
        <v>1000</v>
      </c>
    </row>
    <row r="4769" customFormat="false" ht="15" hidden="false" customHeight="false" outlineLevel="0" collapsed="false">
      <c r="A4769" s="28" t="n">
        <v>4768</v>
      </c>
      <c r="B4769" s="30" t="n">
        <v>46069</v>
      </c>
      <c r="C4769" s="31" t="n">
        <v>0.547395833333333</v>
      </c>
      <c r="D4769" s="28" t="s">
        <v>4653</v>
      </c>
      <c r="E4769" s="28" t="s">
        <v>37</v>
      </c>
      <c r="F4769" s="28" t="s">
        <v>4342</v>
      </c>
      <c r="G4769" s="29" t="n">
        <v>1000</v>
      </c>
    </row>
    <row r="4770" customFormat="false" ht="15" hidden="false" customHeight="false" outlineLevel="0" collapsed="false">
      <c r="A4770" s="28" t="n">
        <v>4769</v>
      </c>
      <c r="B4770" s="30" t="n">
        <v>46069</v>
      </c>
      <c r="C4770" s="31" t="n">
        <v>0.568449074074074</v>
      </c>
      <c r="D4770" s="28" t="s">
        <v>4654</v>
      </c>
      <c r="E4770" s="28" t="s">
        <v>37</v>
      </c>
      <c r="F4770" s="28" t="s">
        <v>4387</v>
      </c>
      <c r="G4770" s="29" t="n">
        <v>1000</v>
      </c>
    </row>
    <row r="4771" customFormat="false" ht="15" hidden="false" customHeight="false" outlineLevel="0" collapsed="false">
      <c r="A4771" s="28" t="n">
        <v>4770</v>
      </c>
      <c r="B4771" s="30" t="n">
        <v>46069</v>
      </c>
      <c r="C4771" s="31" t="n">
        <v>0.586944444444444</v>
      </c>
      <c r="D4771" s="28" t="s">
        <v>4655</v>
      </c>
      <c r="E4771" s="28" t="s">
        <v>39</v>
      </c>
      <c r="F4771" s="28" t="s">
        <v>4384</v>
      </c>
      <c r="G4771" s="29" t="n">
        <v>500</v>
      </c>
    </row>
    <row r="4772" customFormat="false" ht="15" hidden="false" customHeight="false" outlineLevel="0" collapsed="false">
      <c r="A4772" s="28" t="n">
        <v>4771</v>
      </c>
      <c r="B4772" s="30" t="n">
        <v>46069</v>
      </c>
      <c r="C4772" s="31" t="n">
        <v>0.592048611111111</v>
      </c>
      <c r="D4772" s="28" t="s">
        <v>4656</v>
      </c>
      <c r="E4772" s="28" t="s">
        <v>37</v>
      </c>
      <c r="F4772" s="28" t="s">
        <v>4342</v>
      </c>
      <c r="G4772" s="29" t="n">
        <v>1000</v>
      </c>
    </row>
    <row r="4773" customFormat="false" ht="15" hidden="false" customHeight="false" outlineLevel="0" collapsed="false">
      <c r="A4773" s="28" t="n">
        <v>4772</v>
      </c>
      <c r="B4773" s="30" t="n">
        <v>46069</v>
      </c>
      <c r="C4773" s="31" t="n">
        <v>0.61744212962963</v>
      </c>
      <c r="D4773" s="28" t="s">
        <v>4657</v>
      </c>
      <c r="E4773" s="28" t="s">
        <v>39</v>
      </c>
      <c r="F4773" s="28" t="s">
        <v>4384</v>
      </c>
      <c r="G4773" s="29" t="n">
        <v>500</v>
      </c>
    </row>
    <row r="4774" customFormat="false" ht="15" hidden="false" customHeight="false" outlineLevel="0" collapsed="false">
      <c r="A4774" s="28" t="n">
        <v>4773</v>
      </c>
      <c r="B4774" s="30" t="n">
        <v>46069</v>
      </c>
      <c r="C4774" s="31" t="n">
        <v>0.646342592592593</v>
      </c>
      <c r="D4774" s="28" t="s">
        <v>4658</v>
      </c>
      <c r="E4774" s="28" t="s">
        <v>37</v>
      </c>
      <c r="F4774" s="28" t="s">
        <v>4342</v>
      </c>
      <c r="G4774" s="29" t="n">
        <v>1000</v>
      </c>
    </row>
    <row r="4775" customFormat="false" ht="15" hidden="false" customHeight="false" outlineLevel="0" collapsed="false">
      <c r="A4775" s="28" t="n">
        <v>4774</v>
      </c>
      <c r="B4775" s="30" t="n">
        <v>46069</v>
      </c>
      <c r="C4775" s="31" t="n">
        <v>0.683668981481482</v>
      </c>
      <c r="D4775" s="28" t="s">
        <v>4659</v>
      </c>
      <c r="E4775" s="28" t="s">
        <v>37</v>
      </c>
      <c r="F4775" s="28" t="s">
        <v>4342</v>
      </c>
      <c r="G4775" s="29" t="n">
        <v>1000</v>
      </c>
    </row>
    <row r="4776" customFormat="false" ht="15" hidden="false" customHeight="false" outlineLevel="0" collapsed="false">
      <c r="A4776" s="28" t="n">
        <v>4775</v>
      </c>
      <c r="B4776" s="30" t="n">
        <v>46069</v>
      </c>
      <c r="C4776" s="31" t="n">
        <v>0.791388888888889</v>
      </c>
      <c r="D4776" s="28" t="s">
        <v>4660</v>
      </c>
      <c r="E4776" s="28" t="s">
        <v>36</v>
      </c>
      <c r="F4776" s="28" t="s">
        <v>4540</v>
      </c>
      <c r="G4776" s="29" t="n">
        <v>500</v>
      </c>
    </row>
    <row r="4777" customFormat="false" ht="15" hidden="false" customHeight="false" outlineLevel="0" collapsed="false">
      <c r="A4777" s="28" t="n">
        <v>4776</v>
      </c>
      <c r="B4777" s="30" t="n">
        <v>46069</v>
      </c>
      <c r="C4777" s="31" t="n">
        <v>0.79431712962963</v>
      </c>
      <c r="D4777" s="28" t="s">
        <v>4661</v>
      </c>
      <c r="E4777" s="28" t="s">
        <v>35</v>
      </c>
      <c r="F4777" s="28" t="s">
        <v>4526</v>
      </c>
      <c r="G4777" s="29" t="n">
        <v>1000</v>
      </c>
    </row>
    <row r="4778" customFormat="false" ht="15" hidden="false" customHeight="false" outlineLevel="0" collapsed="false">
      <c r="A4778" s="28" t="n">
        <v>4777</v>
      </c>
      <c r="B4778" s="30" t="n">
        <v>46069</v>
      </c>
      <c r="C4778" s="31" t="n">
        <v>0.839293981481482</v>
      </c>
      <c r="D4778" s="28" t="s">
        <v>4662</v>
      </c>
      <c r="E4778" s="28" t="s">
        <v>37</v>
      </c>
      <c r="F4778" s="28" t="s">
        <v>4387</v>
      </c>
      <c r="G4778" s="29" t="n">
        <v>1000</v>
      </c>
    </row>
    <row r="4779" customFormat="false" ht="15" hidden="false" customHeight="false" outlineLevel="0" collapsed="false">
      <c r="A4779" s="28" t="n">
        <v>4778</v>
      </c>
      <c r="B4779" s="30" t="n">
        <v>46069</v>
      </c>
      <c r="C4779" s="31" t="n">
        <v>0.856261574074074</v>
      </c>
      <c r="D4779" s="28" t="s">
        <v>4663</v>
      </c>
      <c r="E4779" s="28" t="s">
        <v>37</v>
      </c>
      <c r="F4779" s="28" t="s">
        <v>4342</v>
      </c>
      <c r="G4779" s="29" t="n">
        <v>1000</v>
      </c>
    </row>
    <row r="4780" customFormat="false" ht="15" hidden="false" customHeight="false" outlineLevel="0" collapsed="false">
      <c r="A4780" s="28" t="n">
        <v>4779</v>
      </c>
      <c r="B4780" s="30" t="n">
        <v>46069</v>
      </c>
      <c r="C4780" s="31" t="n">
        <v>0.858194444444445</v>
      </c>
      <c r="D4780" s="28" t="s">
        <v>4664</v>
      </c>
      <c r="E4780" s="28" t="s">
        <v>37</v>
      </c>
      <c r="F4780" s="28" t="s">
        <v>4387</v>
      </c>
      <c r="G4780" s="29" t="n">
        <v>1000</v>
      </c>
    </row>
    <row r="4781" customFormat="false" ht="15" hidden="false" customHeight="false" outlineLevel="0" collapsed="false">
      <c r="A4781" s="28" t="n">
        <v>4780</v>
      </c>
      <c r="B4781" s="30" t="n">
        <v>46069</v>
      </c>
      <c r="C4781" s="31" t="n">
        <v>0.862395833333333</v>
      </c>
      <c r="D4781" s="28" t="s">
        <v>4665</v>
      </c>
      <c r="E4781" s="28" t="s">
        <v>37</v>
      </c>
      <c r="F4781" s="28" t="s">
        <v>4387</v>
      </c>
      <c r="G4781" s="29" t="n">
        <v>1000</v>
      </c>
    </row>
    <row r="4782" customFormat="false" ht="15" hidden="false" customHeight="false" outlineLevel="0" collapsed="false">
      <c r="A4782" s="28" t="n">
        <v>4781</v>
      </c>
      <c r="B4782" s="30" t="n">
        <v>46069</v>
      </c>
      <c r="C4782" s="31" t="n">
        <v>0.863935185185185</v>
      </c>
      <c r="D4782" s="28" t="s">
        <v>4666</v>
      </c>
      <c r="E4782" s="28" t="s">
        <v>37</v>
      </c>
      <c r="F4782" s="28" t="s">
        <v>4387</v>
      </c>
      <c r="G4782" s="29" t="n">
        <v>1000</v>
      </c>
    </row>
    <row r="4783" customFormat="false" ht="15" hidden="false" customHeight="false" outlineLevel="0" collapsed="false">
      <c r="A4783" s="28" t="n">
        <v>4782</v>
      </c>
      <c r="B4783" s="30" t="n">
        <v>46069</v>
      </c>
      <c r="C4783" s="31" t="n">
        <v>0.873240740740741</v>
      </c>
      <c r="D4783" s="28" t="s">
        <v>4667</v>
      </c>
      <c r="E4783" s="28" t="s">
        <v>37</v>
      </c>
      <c r="F4783" s="28" t="s">
        <v>4387</v>
      </c>
      <c r="G4783" s="29" t="n">
        <v>1000</v>
      </c>
    </row>
    <row r="4784" customFormat="false" ht="15" hidden="false" customHeight="false" outlineLevel="0" collapsed="false">
      <c r="A4784" s="28" t="n">
        <v>4783</v>
      </c>
      <c r="B4784" s="30" t="n">
        <v>46069</v>
      </c>
      <c r="C4784" s="31" t="n">
        <v>0.876493055555556</v>
      </c>
      <c r="D4784" s="28" t="s">
        <v>4668</v>
      </c>
      <c r="E4784" s="28" t="s">
        <v>39</v>
      </c>
      <c r="F4784" s="28" t="s">
        <v>4384</v>
      </c>
      <c r="G4784" s="29" t="n">
        <v>500</v>
      </c>
    </row>
    <row r="4785" customFormat="false" ht="15" hidden="false" customHeight="false" outlineLevel="0" collapsed="false">
      <c r="A4785" s="28" t="n">
        <v>4784</v>
      </c>
      <c r="B4785" s="30" t="n">
        <v>46069</v>
      </c>
      <c r="C4785" s="31" t="n">
        <v>0.880127314814815</v>
      </c>
      <c r="D4785" s="28" t="s">
        <v>4669</v>
      </c>
      <c r="E4785" s="28" t="s">
        <v>37</v>
      </c>
      <c r="F4785" s="28" t="s">
        <v>4342</v>
      </c>
      <c r="G4785" s="29" t="n">
        <v>1000</v>
      </c>
    </row>
    <row r="4786" customFormat="false" ht="15" hidden="false" customHeight="false" outlineLevel="0" collapsed="false">
      <c r="A4786" s="28" t="n">
        <v>4785</v>
      </c>
      <c r="B4786" s="30" t="n">
        <v>46069</v>
      </c>
      <c r="C4786" s="31" t="n">
        <v>0.907106481481482</v>
      </c>
      <c r="D4786" s="28" t="s">
        <v>4670</v>
      </c>
      <c r="E4786" s="28" t="s">
        <v>39</v>
      </c>
      <c r="F4786" s="28" t="s">
        <v>4384</v>
      </c>
      <c r="G4786" s="29" t="n">
        <v>500</v>
      </c>
    </row>
    <row r="4787" customFormat="false" ht="15" hidden="false" customHeight="false" outlineLevel="0" collapsed="false">
      <c r="A4787" s="28" t="n">
        <v>4786</v>
      </c>
      <c r="B4787" s="30" t="n">
        <v>46069</v>
      </c>
      <c r="C4787" s="31" t="n">
        <v>0.907349537037037</v>
      </c>
      <c r="D4787" s="28" t="s">
        <v>4671</v>
      </c>
      <c r="E4787" s="28" t="s">
        <v>39</v>
      </c>
      <c r="F4787" s="28" t="s">
        <v>4384</v>
      </c>
      <c r="G4787" s="29" t="n">
        <v>500</v>
      </c>
    </row>
    <row r="4788" customFormat="false" ht="15" hidden="false" customHeight="false" outlineLevel="0" collapsed="false">
      <c r="A4788" s="28" t="n">
        <v>4787</v>
      </c>
      <c r="B4788" s="30" t="n">
        <v>46069</v>
      </c>
      <c r="C4788" s="31" t="n">
        <v>0.938449074074074</v>
      </c>
      <c r="D4788" s="28" t="s">
        <v>4672</v>
      </c>
      <c r="E4788" s="28" t="s">
        <v>39</v>
      </c>
      <c r="F4788" s="28" t="s">
        <v>4384</v>
      </c>
      <c r="G4788" s="29" t="n">
        <v>500</v>
      </c>
    </row>
    <row r="4789" customFormat="false" ht="15" hidden="false" customHeight="false" outlineLevel="0" collapsed="false">
      <c r="A4789" s="28" t="n">
        <v>4788</v>
      </c>
      <c r="B4789" s="30" t="n">
        <v>46069</v>
      </c>
      <c r="C4789" s="31" t="n">
        <v>0.951712962962963</v>
      </c>
      <c r="D4789" s="28" t="s">
        <v>4673</v>
      </c>
      <c r="E4789" s="28" t="s">
        <v>39</v>
      </c>
      <c r="F4789" s="28" t="s">
        <v>4384</v>
      </c>
      <c r="G4789" s="29" t="n">
        <v>500</v>
      </c>
    </row>
    <row r="4790" customFormat="false" ht="15" hidden="false" customHeight="false" outlineLevel="0" collapsed="false">
      <c r="A4790" s="28" t="n">
        <v>4789</v>
      </c>
      <c r="B4790" s="30" t="n">
        <v>46070</v>
      </c>
      <c r="C4790" s="31" t="n">
        <v>0.316319444444444</v>
      </c>
      <c r="D4790" s="28" t="s">
        <v>4674</v>
      </c>
      <c r="E4790" s="28" t="s">
        <v>39</v>
      </c>
      <c r="F4790" s="28" t="s">
        <v>4384</v>
      </c>
      <c r="G4790" s="29" t="n">
        <v>500</v>
      </c>
    </row>
    <row r="4791" customFormat="false" ht="15" hidden="false" customHeight="false" outlineLevel="0" collapsed="false">
      <c r="A4791" s="28" t="n">
        <v>4790</v>
      </c>
      <c r="B4791" s="30" t="n">
        <v>46070</v>
      </c>
      <c r="C4791" s="31" t="n">
        <v>0.4146875</v>
      </c>
      <c r="D4791" s="28" t="s">
        <v>4675</v>
      </c>
      <c r="E4791" s="28" t="s">
        <v>39</v>
      </c>
      <c r="F4791" s="28" t="s">
        <v>4384</v>
      </c>
      <c r="G4791" s="29" t="n">
        <v>500</v>
      </c>
    </row>
    <row r="4792" customFormat="false" ht="15" hidden="false" customHeight="false" outlineLevel="0" collapsed="false">
      <c r="A4792" s="28" t="n">
        <v>4791</v>
      </c>
      <c r="B4792" s="30" t="n">
        <v>46070</v>
      </c>
      <c r="C4792" s="31" t="n">
        <v>0.419907407407407</v>
      </c>
      <c r="D4792" s="28" t="s">
        <v>4676</v>
      </c>
      <c r="E4792" s="28" t="s">
        <v>39</v>
      </c>
      <c r="F4792" s="28" t="s">
        <v>4384</v>
      </c>
      <c r="G4792" s="29" t="n">
        <v>500</v>
      </c>
    </row>
    <row r="4793" customFormat="false" ht="15" hidden="false" customHeight="false" outlineLevel="0" collapsed="false">
      <c r="A4793" s="28" t="n">
        <v>4792</v>
      </c>
      <c r="B4793" s="30" t="n">
        <v>46070</v>
      </c>
      <c r="C4793" s="31" t="n">
        <v>0.535497685185185</v>
      </c>
      <c r="D4793" s="28" t="s">
        <v>4677</v>
      </c>
      <c r="E4793" s="28" t="s">
        <v>37</v>
      </c>
      <c r="F4793" s="28" t="s">
        <v>4342</v>
      </c>
      <c r="G4793" s="29" t="n">
        <v>1000</v>
      </c>
    </row>
    <row r="4794" customFormat="false" ht="15" hidden="false" customHeight="false" outlineLevel="0" collapsed="false">
      <c r="A4794" s="28" t="n">
        <v>4793</v>
      </c>
      <c r="B4794" s="30" t="n">
        <v>46070</v>
      </c>
      <c r="C4794" s="31" t="n">
        <v>0.537210648148148</v>
      </c>
      <c r="D4794" s="28" t="s">
        <v>4678</v>
      </c>
      <c r="E4794" s="28" t="s">
        <v>36</v>
      </c>
      <c r="F4794" s="28" t="s">
        <v>4540</v>
      </c>
      <c r="G4794" s="29" t="n">
        <v>500</v>
      </c>
    </row>
    <row r="4795" customFormat="false" ht="15" hidden="false" customHeight="false" outlineLevel="0" collapsed="false">
      <c r="A4795" s="28" t="n">
        <v>4794</v>
      </c>
      <c r="B4795" s="30" t="n">
        <v>46070</v>
      </c>
      <c r="C4795" s="31" t="n">
        <v>0.550405092592593</v>
      </c>
      <c r="D4795" s="28" t="s">
        <v>4679</v>
      </c>
      <c r="E4795" s="28" t="s">
        <v>39</v>
      </c>
      <c r="F4795" s="28" t="s">
        <v>4384</v>
      </c>
      <c r="G4795" s="29" t="n">
        <v>500</v>
      </c>
    </row>
    <row r="4796" customFormat="false" ht="15" hidden="false" customHeight="false" outlineLevel="0" collapsed="false">
      <c r="A4796" s="28" t="n">
        <v>4795</v>
      </c>
      <c r="B4796" s="30" t="n">
        <v>46070</v>
      </c>
      <c r="C4796" s="31" t="n">
        <v>0.75787037037037</v>
      </c>
      <c r="D4796" s="28" t="s">
        <v>4680</v>
      </c>
      <c r="E4796" s="28" t="s">
        <v>36</v>
      </c>
      <c r="F4796" s="28" t="s">
        <v>4540</v>
      </c>
      <c r="G4796" s="29" t="n">
        <v>500</v>
      </c>
    </row>
    <row r="4797" customFormat="false" ht="15" hidden="false" customHeight="false" outlineLevel="0" collapsed="false">
      <c r="A4797" s="28" t="n">
        <v>4796</v>
      </c>
      <c r="B4797" s="30" t="n">
        <v>46070</v>
      </c>
      <c r="C4797" s="31" t="n">
        <v>0.757893518518519</v>
      </c>
      <c r="D4797" s="28" t="s">
        <v>4681</v>
      </c>
      <c r="E4797" s="28" t="s">
        <v>36</v>
      </c>
      <c r="F4797" s="28" t="s">
        <v>4540</v>
      </c>
      <c r="G4797" s="29" t="n">
        <v>500</v>
      </c>
    </row>
    <row r="4798" customFormat="false" ht="15" hidden="false" customHeight="false" outlineLevel="0" collapsed="false">
      <c r="A4798" s="28" t="n">
        <v>4797</v>
      </c>
      <c r="B4798" s="30" t="n">
        <v>46070</v>
      </c>
      <c r="C4798" s="31" t="n">
        <v>0.770219907407407</v>
      </c>
      <c r="D4798" s="28" t="s">
        <v>4682</v>
      </c>
      <c r="E4798" s="28" t="s">
        <v>36</v>
      </c>
      <c r="F4798" s="28" t="s">
        <v>4540</v>
      </c>
      <c r="G4798" s="29" t="n">
        <v>500</v>
      </c>
    </row>
    <row r="4799" customFormat="false" ht="15" hidden="false" customHeight="false" outlineLevel="0" collapsed="false">
      <c r="A4799" s="28" t="n">
        <v>4798</v>
      </c>
      <c r="B4799" s="30" t="n">
        <v>46070</v>
      </c>
      <c r="C4799" s="31" t="n">
        <v>0.804814814814815</v>
      </c>
      <c r="D4799" s="28" t="s">
        <v>4683</v>
      </c>
      <c r="E4799" s="28" t="s">
        <v>35</v>
      </c>
      <c r="F4799" s="28" t="s">
        <v>4526</v>
      </c>
      <c r="G4799" s="29" t="n">
        <v>1000</v>
      </c>
    </row>
    <row r="4800" customFormat="false" ht="15" hidden="false" customHeight="false" outlineLevel="0" collapsed="false">
      <c r="A4800" s="28" t="n">
        <v>4799</v>
      </c>
      <c r="B4800" s="30" t="n">
        <v>46070</v>
      </c>
      <c r="C4800" s="31" t="n">
        <v>0.85630787037037</v>
      </c>
      <c r="D4800" s="28" t="s">
        <v>4684</v>
      </c>
      <c r="E4800" s="28" t="s">
        <v>36</v>
      </c>
      <c r="F4800" s="28" t="s">
        <v>4540</v>
      </c>
      <c r="G4800" s="29" t="n">
        <v>500</v>
      </c>
    </row>
    <row r="4801" customFormat="false" ht="15" hidden="false" customHeight="false" outlineLevel="0" collapsed="false">
      <c r="A4801" s="28" t="n">
        <v>4800</v>
      </c>
      <c r="B4801" s="30" t="n">
        <v>46070</v>
      </c>
      <c r="C4801" s="31" t="n">
        <v>0.874259259259259</v>
      </c>
      <c r="D4801" s="28" t="s">
        <v>4685</v>
      </c>
      <c r="E4801" s="28" t="s">
        <v>37</v>
      </c>
      <c r="F4801" s="28" t="s">
        <v>4387</v>
      </c>
      <c r="G4801" s="29" t="n">
        <v>1000</v>
      </c>
    </row>
    <row r="4802" customFormat="false" ht="15" hidden="false" customHeight="false" outlineLevel="0" collapsed="false">
      <c r="A4802" s="28" t="n">
        <v>4801</v>
      </c>
      <c r="B4802" s="30" t="n">
        <v>46070</v>
      </c>
      <c r="C4802" s="31" t="n">
        <v>0.874803240740741</v>
      </c>
      <c r="D4802" s="28" t="s">
        <v>4686</v>
      </c>
      <c r="E4802" s="28" t="s">
        <v>35</v>
      </c>
      <c r="F4802" s="28" t="s">
        <v>4526</v>
      </c>
      <c r="G4802" s="29" t="n">
        <v>1000</v>
      </c>
    </row>
    <row r="4803" customFormat="false" ht="15" hidden="false" customHeight="false" outlineLevel="0" collapsed="false">
      <c r="A4803" s="28" t="n">
        <v>4802</v>
      </c>
      <c r="B4803" s="30" t="n">
        <v>46070</v>
      </c>
      <c r="C4803" s="31" t="n">
        <v>0.898611111111111</v>
      </c>
      <c r="D4803" s="28" t="s">
        <v>4687</v>
      </c>
      <c r="E4803" s="28" t="s">
        <v>35</v>
      </c>
      <c r="F4803" s="28" t="s">
        <v>4526</v>
      </c>
      <c r="G4803" s="29" t="n">
        <v>1000</v>
      </c>
    </row>
    <row r="4804" customFormat="false" ht="15" hidden="false" customHeight="false" outlineLevel="0" collapsed="false">
      <c r="A4804" s="28" t="n">
        <v>4803</v>
      </c>
      <c r="B4804" s="30" t="n">
        <v>46071</v>
      </c>
      <c r="C4804" s="31" t="n">
        <v>0.399849537037037</v>
      </c>
      <c r="D4804" s="28" t="s">
        <v>2057</v>
      </c>
      <c r="E4804" s="28" t="s">
        <v>36</v>
      </c>
      <c r="F4804" s="28" t="s">
        <v>4540</v>
      </c>
      <c r="G4804" s="29" t="n">
        <v>500</v>
      </c>
    </row>
    <row r="4805" customFormat="false" ht="15" hidden="false" customHeight="false" outlineLevel="0" collapsed="false">
      <c r="A4805" s="28" t="n">
        <v>4804</v>
      </c>
      <c r="B4805" s="30" t="n">
        <v>46071</v>
      </c>
      <c r="C4805" s="31" t="n">
        <v>0.417546296296296</v>
      </c>
      <c r="D4805" s="28" t="s">
        <v>4688</v>
      </c>
      <c r="E4805" s="28" t="s">
        <v>38</v>
      </c>
      <c r="F4805" s="28" t="s">
        <v>84</v>
      </c>
      <c r="G4805" s="29" t="n">
        <v>25000</v>
      </c>
    </row>
    <row r="4806" customFormat="false" ht="15" hidden="false" customHeight="false" outlineLevel="0" collapsed="false">
      <c r="A4806" s="28" t="n">
        <v>4805</v>
      </c>
      <c r="B4806" s="30" t="n">
        <v>46071</v>
      </c>
      <c r="C4806" s="31" t="n">
        <v>0.519467592592593</v>
      </c>
      <c r="D4806" s="28" t="s">
        <v>4689</v>
      </c>
      <c r="E4806" s="28" t="s">
        <v>37</v>
      </c>
      <c r="F4806" s="28" t="s">
        <v>4690</v>
      </c>
      <c r="G4806" s="29" t="n">
        <v>1000</v>
      </c>
    </row>
    <row r="4807" customFormat="false" ht="15" hidden="false" customHeight="false" outlineLevel="0" collapsed="false">
      <c r="A4807" s="28" t="n">
        <v>4806</v>
      </c>
      <c r="B4807" s="30" t="n">
        <v>46071</v>
      </c>
      <c r="C4807" s="31" t="n">
        <v>0.59037037037037</v>
      </c>
      <c r="D4807" s="28" t="s">
        <v>4691</v>
      </c>
      <c r="E4807" s="28" t="s">
        <v>36</v>
      </c>
      <c r="F4807" s="28" t="s">
        <v>4540</v>
      </c>
      <c r="G4807" s="29" t="n">
        <v>500</v>
      </c>
    </row>
    <row r="4808" customFormat="false" ht="15" hidden="false" customHeight="false" outlineLevel="0" collapsed="false">
      <c r="A4808" s="28" t="n">
        <v>4807</v>
      </c>
      <c r="B4808" s="30" t="n">
        <v>46071</v>
      </c>
      <c r="C4808" s="31" t="n">
        <v>0.618206018518519</v>
      </c>
      <c r="D4808" s="28" t="s">
        <v>4692</v>
      </c>
      <c r="E4808" s="28" t="s">
        <v>37</v>
      </c>
      <c r="F4808" s="28" t="s">
        <v>4690</v>
      </c>
      <c r="G4808" s="29" t="n">
        <v>1000</v>
      </c>
    </row>
    <row r="4809" customFormat="false" ht="15" hidden="false" customHeight="false" outlineLevel="0" collapsed="false">
      <c r="A4809" s="28" t="n">
        <v>4808</v>
      </c>
      <c r="B4809" s="30" t="n">
        <v>46071</v>
      </c>
      <c r="C4809" s="31" t="n">
        <v>0.625104166666667</v>
      </c>
      <c r="D4809" s="28" t="s">
        <v>4693</v>
      </c>
      <c r="E4809" s="28" t="s">
        <v>37</v>
      </c>
      <c r="F4809" s="28" t="s">
        <v>4690</v>
      </c>
      <c r="G4809" s="29" t="n">
        <v>1000</v>
      </c>
    </row>
    <row r="4810" customFormat="false" ht="15" hidden="false" customHeight="false" outlineLevel="0" collapsed="false">
      <c r="A4810" s="28" t="n">
        <v>4809</v>
      </c>
      <c r="B4810" s="30" t="n">
        <v>46071</v>
      </c>
      <c r="C4810" s="31" t="n">
        <v>0.669375</v>
      </c>
      <c r="D4810" s="28" t="s">
        <v>4694</v>
      </c>
      <c r="E4810" s="28" t="s">
        <v>37</v>
      </c>
      <c r="F4810" s="28" t="s">
        <v>4690</v>
      </c>
      <c r="G4810" s="29" t="n">
        <v>1000</v>
      </c>
    </row>
    <row r="4811" customFormat="false" ht="15" hidden="false" customHeight="false" outlineLevel="0" collapsed="false">
      <c r="A4811" s="28" t="n">
        <v>4810</v>
      </c>
      <c r="B4811" s="30" t="n">
        <v>46071</v>
      </c>
      <c r="C4811" s="31" t="n">
        <v>0.66974537037037</v>
      </c>
      <c r="D4811" s="28" t="s">
        <v>4695</v>
      </c>
      <c r="E4811" s="28" t="s">
        <v>37</v>
      </c>
      <c r="F4811" s="28" t="s">
        <v>4690</v>
      </c>
      <c r="G4811" s="29" t="n">
        <v>1000</v>
      </c>
    </row>
    <row r="4812" customFormat="false" ht="15" hidden="false" customHeight="false" outlineLevel="0" collapsed="false">
      <c r="A4812" s="28" t="n">
        <v>4811</v>
      </c>
      <c r="B4812" s="30" t="n">
        <v>46071</v>
      </c>
      <c r="C4812" s="31" t="n">
        <v>0.679594907407407</v>
      </c>
      <c r="D4812" s="28" t="s">
        <v>4696</v>
      </c>
      <c r="E4812" s="28" t="s">
        <v>37</v>
      </c>
      <c r="F4812" s="28" t="s">
        <v>4690</v>
      </c>
      <c r="G4812" s="29" t="n">
        <v>1000</v>
      </c>
    </row>
    <row r="4813" customFormat="false" ht="15" hidden="false" customHeight="false" outlineLevel="0" collapsed="false">
      <c r="A4813" s="28" t="n">
        <v>4812</v>
      </c>
      <c r="B4813" s="30" t="n">
        <v>46071</v>
      </c>
      <c r="C4813" s="31" t="n">
        <v>0.725</v>
      </c>
      <c r="D4813" s="28" t="s">
        <v>4697</v>
      </c>
      <c r="E4813" s="28" t="s">
        <v>39</v>
      </c>
      <c r="F4813" s="28" t="s">
        <v>4698</v>
      </c>
      <c r="G4813" s="29" t="n">
        <v>500</v>
      </c>
    </row>
    <row r="4814" customFormat="false" ht="15" hidden="false" customHeight="false" outlineLevel="0" collapsed="false">
      <c r="A4814" s="28" t="n">
        <v>4813</v>
      </c>
      <c r="B4814" s="30" t="n">
        <v>46071</v>
      </c>
      <c r="C4814" s="31" t="n">
        <v>0.726550925925926</v>
      </c>
      <c r="D4814" s="28" t="s">
        <v>4699</v>
      </c>
      <c r="E4814" s="28" t="s">
        <v>39</v>
      </c>
      <c r="F4814" s="28" t="s">
        <v>4698</v>
      </c>
      <c r="G4814" s="29" t="n">
        <v>500</v>
      </c>
    </row>
    <row r="4815" customFormat="false" ht="15" hidden="false" customHeight="false" outlineLevel="0" collapsed="false">
      <c r="A4815" s="28" t="n">
        <v>4814</v>
      </c>
      <c r="B4815" s="30" t="n">
        <v>46071</v>
      </c>
      <c r="C4815" s="31" t="n">
        <v>0.741770833333333</v>
      </c>
      <c r="D4815" s="28" t="s">
        <v>4700</v>
      </c>
      <c r="E4815" s="28" t="s">
        <v>35</v>
      </c>
      <c r="F4815" s="28" t="s">
        <v>4526</v>
      </c>
      <c r="G4815" s="29" t="n">
        <v>1000</v>
      </c>
    </row>
    <row r="4816" customFormat="false" ht="15" hidden="false" customHeight="false" outlineLevel="0" collapsed="false">
      <c r="A4816" s="28" t="n">
        <v>4815</v>
      </c>
      <c r="B4816" s="30" t="n">
        <v>46071</v>
      </c>
      <c r="C4816" s="31" t="n">
        <v>0.743530092592593</v>
      </c>
      <c r="D4816" s="28" t="s">
        <v>4701</v>
      </c>
      <c r="E4816" s="28" t="s">
        <v>37</v>
      </c>
      <c r="F4816" s="28" t="s">
        <v>4690</v>
      </c>
      <c r="G4816" s="29" t="n">
        <v>1000</v>
      </c>
    </row>
    <row r="4817" customFormat="false" ht="15" hidden="false" customHeight="false" outlineLevel="0" collapsed="false">
      <c r="A4817" s="28" t="n">
        <v>4816</v>
      </c>
      <c r="B4817" s="30" t="n">
        <v>46071</v>
      </c>
      <c r="C4817" s="31" t="n">
        <v>0.792407407407407</v>
      </c>
      <c r="D4817" s="28" t="s">
        <v>4702</v>
      </c>
      <c r="E4817" s="28" t="s">
        <v>37</v>
      </c>
      <c r="F4817" s="28" t="s">
        <v>4690</v>
      </c>
      <c r="G4817" s="29" t="n">
        <v>1000</v>
      </c>
    </row>
    <row r="4818" customFormat="false" ht="15" hidden="false" customHeight="false" outlineLevel="0" collapsed="false">
      <c r="A4818" s="28" t="n">
        <v>4817</v>
      </c>
      <c r="B4818" s="30" t="n">
        <v>46071</v>
      </c>
      <c r="C4818" s="31" t="n">
        <v>0.807118055555556</v>
      </c>
      <c r="D4818" s="28" t="s">
        <v>4703</v>
      </c>
      <c r="E4818" s="28" t="s">
        <v>37</v>
      </c>
      <c r="F4818" s="28" t="s">
        <v>4690</v>
      </c>
      <c r="G4818" s="29" t="n">
        <v>1000</v>
      </c>
    </row>
    <row r="4819" customFormat="false" ht="15" hidden="false" customHeight="false" outlineLevel="0" collapsed="false">
      <c r="A4819" s="28" t="n">
        <v>4818</v>
      </c>
      <c r="B4819" s="30" t="n">
        <v>46071</v>
      </c>
      <c r="C4819" s="31" t="n">
        <v>0.89869212962963</v>
      </c>
      <c r="D4819" s="28" t="s">
        <v>4704</v>
      </c>
      <c r="E4819" s="28" t="s">
        <v>37</v>
      </c>
      <c r="F4819" s="28" t="s">
        <v>4690</v>
      </c>
      <c r="G4819" s="29" t="n">
        <v>1000</v>
      </c>
    </row>
    <row r="4820" customFormat="false" ht="15" hidden="false" customHeight="false" outlineLevel="0" collapsed="false">
      <c r="A4820" s="28" t="n">
        <v>4819</v>
      </c>
      <c r="B4820" s="30" t="n">
        <v>46071</v>
      </c>
      <c r="C4820" s="31" t="n">
        <v>0.906689814814815</v>
      </c>
      <c r="D4820" s="28" t="s">
        <v>4705</v>
      </c>
      <c r="E4820" s="28" t="s">
        <v>39</v>
      </c>
      <c r="F4820" s="28" t="s">
        <v>4698</v>
      </c>
      <c r="G4820" s="29" t="n">
        <v>500</v>
      </c>
    </row>
    <row r="4821" customFormat="false" ht="15" hidden="false" customHeight="false" outlineLevel="0" collapsed="false">
      <c r="A4821" s="28" t="n">
        <v>4820</v>
      </c>
      <c r="B4821" s="30" t="n">
        <v>46071</v>
      </c>
      <c r="C4821" s="31" t="n">
        <v>0.912731481481481</v>
      </c>
      <c r="D4821" s="28" t="s">
        <v>4706</v>
      </c>
      <c r="E4821" s="28" t="s">
        <v>39</v>
      </c>
      <c r="F4821" s="28" t="s">
        <v>4698</v>
      </c>
      <c r="G4821" s="29" t="n">
        <v>500</v>
      </c>
    </row>
    <row r="4822" customFormat="false" ht="15" hidden="false" customHeight="false" outlineLevel="0" collapsed="false">
      <c r="A4822" s="28" t="n">
        <v>4821</v>
      </c>
      <c r="B4822" s="30" t="n">
        <v>46071</v>
      </c>
      <c r="C4822" s="31" t="n">
        <v>0.92375</v>
      </c>
      <c r="D4822" s="28" t="s">
        <v>4707</v>
      </c>
      <c r="E4822" s="28" t="s">
        <v>37</v>
      </c>
      <c r="F4822" s="28" t="s">
        <v>4690</v>
      </c>
      <c r="G4822" s="29" t="n">
        <v>1000</v>
      </c>
    </row>
    <row r="4823" customFormat="false" ht="15" hidden="false" customHeight="false" outlineLevel="0" collapsed="false">
      <c r="A4823" s="28" t="n">
        <v>4822</v>
      </c>
      <c r="B4823" s="30" t="n">
        <v>46071</v>
      </c>
      <c r="C4823" s="31" t="n">
        <v>0.944988425925926</v>
      </c>
      <c r="D4823" s="28" t="s">
        <v>4708</v>
      </c>
      <c r="E4823" s="28" t="s">
        <v>37</v>
      </c>
      <c r="F4823" s="28" t="s">
        <v>4690</v>
      </c>
      <c r="G4823" s="29" t="n">
        <v>1000</v>
      </c>
    </row>
    <row r="4824" customFormat="false" ht="15" hidden="false" customHeight="false" outlineLevel="0" collapsed="false">
      <c r="A4824" s="28" t="n">
        <v>4823</v>
      </c>
      <c r="B4824" s="30" t="n">
        <v>46071</v>
      </c>
      <c r="C4824" s="31" t="n">
        <v>0.959918981481482</v>
      </c>
      <c r="D4824" s="28" t="s">
        <v>4709</v>
      </c>
      <c r="E4824" s="28" t="s">
        <v>37</v>
      </c>
      <c r="F4824" s="28" t="s">
        <v>4690</v>
      </c>
      <c r="G4824" s="29" t="n">
        <v>1000</v>
      </c>
    </row>
    <row r="4825" customFormat="false" ht="15" hidden="false" customHeight="false" outlineLevel="0" collapsed="false">
      <c r="A4825" s="28" t="n">
        <v>4824</v>
      </c>
      <c r="B4825" s="30" t="n">
        <v>46072</v>
      </c>
      <c r="C4825" s="31" t="n">
        <v>0.365659722222222</v>
      </c>
      <c r="D4825" s="28" t="s">
        <v>4710</v>
      </c>
      <c r="E4825" s="28" t="s">
        <v>36</v>
      </c>
      <c r="F4825" s="28" t="s">
        <v>4540</v>
      </c>
      <c r="G4825" s="29" t="n">
        <v>500</v>
      </c>
    </row>
    <row r="4826" customFormat="false" ht="15" hidden="false" customHeight="false" outlineLevel="0" collapsed="false">
      <c r="A4826" s="28" t="n">
        <v>4825</v>
      </c>
      <c r="B4826" s="30" t="n">
        <v>46072</v>
      </c>
      <c r="C4826" s="31" t="n">
        <v>0.391956018518519</v>
      </c>
      <c r="D4826" s="28" t="s">
        <v>4711</v>
      </c>
      <c r="E4826" s="28" t="s">
        <v>37</v>
      </c>
      <c r="F4826" s="28" t="s">
        <v>4690</v>
      </c>
      <c r="G4826" s="29" t="n">
        <v>1000</v>
      </c>
    </row>
    <row r="4827" customFormat="false" ht="15" hidden="false" customHeight="false" outlineLevel="0" collapsed="false">
      <c r="A4827" s="28" t="n">
        <v>4826</v>
      </c>
      <c r="B4827" s="30" t="n">
        <v>46072</v>
      </c>
      <c r="C4827" s="31" t="n">
        <v>0.43375</v>
      </c>
      <c r="D4827" s="28" t="s">
        <v>4712</v>
      </c>
      <c r="E4827" s="28" t="s">
        <v>36</v>
      </c>
      <c r="F4827" s="28" t="s">
        <v>4540</v>
      </c>
      <c r="G4827" s="29" t="n">
        <v>500</v>
      </c>
    </row>
    <row r="4828" customFormat="false" ht="15" hidden="false" customHeight="false" outlineLevel="0" collapsed="false">
      <c r="A4828" s="28" t="n">
        <v>4827</v>
      </c>
      <c r="B4828" s="30" t="n">
        <v>46072</v>
      </c>
      <c r="C4828" s="31" t="n">
        <v>0.444722222222222</v>
      </c>
      <c r="D4828" s="28" t="s">
        <v>4713</v>
      </c>
      <c r="E4828" s="28" t="s">
        <v>39</v>
      </c>
      <c r="F4828" s="28" t="s">
        <v>4698</v>
      </c>
      <c r="G4828" s="29" t="n">
        <v>500</v>
      </c>
    </row>
    <row r="4829" customFormat="false" ht="15" hidden="false" customHeight="false" outlineLevel="0" collapsed="false">
      <c r="A4829" s="28" t="n">
        <v>4828</v>
      </c>
      <c r="B4829" s="30" t="n">
        <v>46072</v>
      </c>
      <c r="C4829" s="31" t="n">
        <v>0.456076388888889</v>
      </c>
      <c r="D4829" s="28" t="s">
        <v>4714</v>
      </c>
      <c r="E4829" s="28" t="s">
        <v>36</v>
      </c>
      <c r="F4829" s="28" t="s">
        <v>4540</v>
      </c>
      <c r="G4829" s="29" t="n">
        <v>500</v>
      </c>
    </row>
    <row r="4830" customFormat="false" ht="15" hidden="false" customHeight="false" outlineLevel="0" collapsed="false">
      <c r="A4830" s="28" t="n">
        <v>4829</v>
      </c>
      <c r="B4830" s="30" t="n">
        <v>46072</v>
      </c>
      <c r="C4830" s="31" t="n">
        <v>0.461041666666667</v>
      </c>
      <c r="D4830" s="28" t="s">
        <v>4715</v>
      </c>
      <c r="E4830" s="28" t="s">
        <v>35</v>
      </c>
      <c r="F4830" s="28" t="s">
        <v>4526</v>
      </c>
      <c r="G4830" s="29" t="n">
        <v>1000</v>
      </c>
    </row>
    <row r="4831" customFormat="false" ht="15" hidden="false" customHeight="false" outlineLevel="0" collapsed="false">
      <c r="A4831" s="28" t="n">
        <v>4830</v>
      </c>
      <c r="B4831" s="30" t="n">
        <v>46072</v>
      </c>
      <c r="C4831" s="31" t="n">
        <v>0.505011574074074</v>
      </c>
      <c r="D4831" s="28" t="s">
        <v>4716</v>
      </c>
      <c r="E4831" s="28" t="s">
        <v>39</v>
      </c>
      <c r="F4831" s="28" t="s">
        <v>4698</v>
      </c>
      <c r="G4831" s="29" t="n">
        <v>500</v>
      </c>
    </row>
    <row r="4832" customFormat="false" ht="15" hidden="false" customHeight="false" outlineLevel="0" collapsed="false">
      <c r="A4832" s="28" t="n">
        <v>4831</v>
      </c>
      <c r="B4832" s="30" t="n">
        <v>46072</v>
      </c>
      <c r="C4832" s="31" t="n">
        <v>0.506851851851852</v>
      </c>
      <c r="D4832" s="28" t="s">
        <v>4717</v>
      </c>
      <c r="E4832" s="28" t="s">
        <v>36</v>
      </c>
      <c r="F4832" s="28" t="s">
        <v>4540</v>
      </c>
      <c r="G4832" s="29" t="n">
        <v>500</v>
      </c>
    </row>
    <row r="4833" customFormat="false" ht="15" hidden="false" customHeight="false" outlineLevel="0" collapsed="false">
      <c r="A4833" s="28" t="n">
        <v>4832</v>
      </c>
      <c r="B4833" s="30" t="n">
        <v>46072</v>
      </c>
      <c r="C4833" s="31" t="n">
        <v>0.513668981481482</v>
      </c>
      <c r="D4833" s="28" t="s">
        <v>4718</v>
      </c>
      <c r="E4833" s="28" t="s">
        <v>39</v>
      </c>
      <c r="F4833" s="28" t="s">
        <v>4698</v>
      </c>
      <c r="G4833" s="29" t="n">
        <v>500</v>
      </c>
    </row>
    <row r="4834" customFormat="false" ht="15" hidden="false" customHeight="false" outlineLevel="0" collapsed="false">
      <c r="A4834" s="28" t="n">
        <v>4833</v>
      </c>
      <c r="B4834" s="30" t="n">
        <v>46072</v>
      </c>
      <c r="C4834" s="31" t="n">
        <v>0.540671296296296</v>
      </c>
      <c r="D4834" s="28" t="s">
        <v>4719</v>
      </c>
      <c r="E4834" s="28" t="s">
        <v>37</v>
      </c>
      <c r="F4834" s="28" t="s">
        <v>4690</v>
      </c>
      <c r="G4834" s="29" t="n">
        <v>1000</v>
      </c>
    </row>
    <row r="4835" customFormat="false" ht="15" hidden="false" customHeight="false" outlineLevel="0" collapsed="false">
      <c r="A4835" s="28" t="n">
        <v>4834</v>
      </c>
      <c r="B4835" s="30" t="n">
        <v>46072</v>
      </c>
      <c r="C4835" s="31" t="n">
        <v>0.577627314814815</v>
      </c>
      <c r="D4835" s="28" t="s">
        <v>4720</v>
      </c>
      <c r="E4835" s="28" t="s">
        <v>35</v>
      </c>
      <c r="F4835" s="28" t="s">
        <v>4526</v>
      </c>
      <c r="G4835" s="29" t="n">
        <v>1000</v>
      </c>
    </row>
    <row r="4836" customFormat="false" ht="15" hidden="false" customHeight="false" outlineLevel="0" collapsed="false">
      <c r="A4836" s="28" t="n">
        <v>4835</v>
      </c>
      <c r="B4836" s="30" t="n">
        <v>46072</v>
      </c>
      <c r="C4836" s="31" t="n">
        <v>0.618680555555556</v>
      </c>
      <c r="D4836" s="28" t="s">
        <v>4721</v>
      </c>
      <c r="E4836" s="28" t="s">
        <v>39</v>
      </c>
      <c r="F4836" s="28" t="s">
        <v>4698</v>
      </c>
      <c r="G4836" s="29" t="n">
        <v>500</v>
      </c>
    </row>
    <row r="4837" customFormat="false" ht="15" hidden="false" customHeight="false" outlineLevel="0" collapsed="false">
      <c r="A4837" s="28" t="n">
        <v>4836</v>
      </c>
      <c r="B4837" s="30" t="n">
        <v>46072</v>
      </c>
      <c r="C4837" s="31" t="n">
        <v>0.6509375</v>
      </c>
      <c r="D4837" s="28" t="s">
        <v>4722</v>
      </c>
      <c r="E4837" s="28" t="s">
        <v>39</v>
      </c>
      <c r="F4837" s="28" t="s">
        <v>4698</v>
      </c>
      <c r="G4837" s="29" t="n">
        <v>500</v>
      </c>
    </row>
    <row r="4838" customFormat="false" ht="15" hidden="false" customHeight="false" outlineLevel="0" collapsed="false">
      <c r="A4838" s="28" t="n">
        <v>4837</v>
      </c>
      <c r="B4838" s="30" t="n">
        <v>46072</v>
      </c>
      <c r="C4838" s="31" t="n">
        <v>0.704212962962963</v>
      </c>
      <c r="D4838" s="28" t="s">
        <v>4723</v>
      </c>
      <c r="E4838" s="28" t="s">
        <v>39</v>
      </c>
      <c r="F4838" s="28" t="s">
        <v>4698</v>
      </c>
      <c r="G4838" s="29" t="n">
        <v>500</v>
      </c>
    </row>
    <row r="4839" customFormat="false" ht="15" hidden="false" customHeight="false" outlineLevel="0" collapsed="false">
      <c r="A4839" s="28" t="n">
        <v>4838</v>
      </c>
      <c r="B4839" s="30" t="n">
        <v>46072</v>
      </c>
      <c r="C4839" s="31" t="n">
        <v>0.704456018518519</v>
      </c>
      <c r="D4839" s="28" t="s">
        <v>4724</v>
      </c>
      <c r="E4839" s="28" t="s">
        <v>37</v>
      </c>
      <c r="F4839" s="28" t="s">
        <v>4690</v>
      </c>
      <c r="G4839" s="29" t="n">
        <v>1000</v>
      </c>
    </row>
    <row r="4840" customFormat="false" ht="15" hidden="false" customHeight="false" outlineLevel="0" collapsed="false">
      <c r="A4840" s="28" t="n">
        <v>4839</v>
      </c>
      <c r="B4840" s="30" t="n">
        <v>46072</v>
      </c>
      <c r="C4840" s="31" t="n">
        <v>0.729363425925926</v>
      </c>
      <c r="D4840" s="28" t="s">
        <v>4725</v>
      </c>
      <c r="E4840" s="28" t="s">
        <v>37</v>
      </c>
      <c r="F4840" s="28" t="s">
        <v>4690</v>
      </c>
      <c r="G4840" s="29" t="n">
        <v>1000</v>
      </c>
    </row>
    <row r="4841" customFormat="false" ht="15" hidden="false" customHeight="false" outlineLevel="0" collapsed="false">
      <c r="A4841" s="28" t="n">
        <v>4840</v>
      </c>
      <c r="B4841" s="30" t="n">
        <v>46072</v>
      </c>
      <c r="C4841" s="31" t="n">
        <v>0.732175925925926</v>
      </c>
      <c r="D4841" s="28" t="s">
        <v>4726</v>
      </c>
      <c r="E4841" s="28" t="s">
        <v>37</v>
      </c>
      <c r="F4841" s="28" t="s">
        <v>4690</v>
      </c>
      <c r="G4841" s="29" t="n">
        <v>1000</v>
      </c>
    </row>
    <row r="4842" customFormat="false" ht="15" hidden="false" customHeight="false" outlineLevel="0" collapsed="false">
      <c r="A4842" s="28" t="n">
        <v>4841</v>
      </c>
      <c r="B4842" s="30" t="n">
        <v>46072</v>
      </c>
      <c r="C4842" s="31" t="n">
        <v>0.738194444444444</v>
      </c>
      <c r="D4842" s="28" t="s">
        <v>4727</v>
      </c>
      <c r="E4842" s="28" t="s">
        <v>39</v>
      </c>
      <c r="F4842" s="28" t="s">
        <v>4698</v>
      </c>
      <c r="G4842" s="29" t="n">
        <v>500</v>
      </c>
    </row>
    <row r="4843" customFormat="false" ht="15" hidden="false" customHeight="false" outlineLevel="0" collapsed="false">
      <c r="A4843" s="28" t="n">
        <v>4842</v>
      </c>
      <c r="B4843" s="30" t="n">
        <v>46072</v>
      </c>
      <c r="C4843" s="31" t="n">
        <v>0.793101851851852</v>
      </c>
      <c r="D4843" s="28" t="s">
        <v>4728</v>
      </c>
      <c r="E4843" s="28" t="s">
        <v>39</v>
      </c>
      <c r="F4843" s="28" t="s">
        <v>4698</v>
      </c>
      <c r="G4843" s="29" t="n">
        <v>500</v>
      </c>
    </row>
    <row r="4844" customFormat="false" ht="15" hidden="false" customHeight="false" outlineLevel="0" collapsed="false">
      <c r="A4844" s="28" t="n">
        <v>4843</v>
      </c>
      <c r="B4844" s="30" t="n">
        <v>46072</v>
      </c>
      <c r="C4844" s="31" t="n">
        <v>0.855949074074074</v>
      </c>
      <c r="D4844" s="28" t="s">
        <v>4729</v>
      </c>
      <c r="E4844" s="28" t="s">
        <v>37</v>
      </c>
      <c r="F4844" s="28" t="s">
        <v>4690</v>
      </c>
      <c r="G4844" s="29" t="n">
        <v>1000</v>
      </c>
    </row>
    <row r="4845" customFormat="false" ht="15" hidden="false" customHeight="false" outlineLevel="0" collapsed="false">
      <c r="A4845" s="28" t="n">
        <v>4844</v>
      </c>
      <c r="B4845" s="30" t="n">
        <v>46072</v>
      </c>
      <c r="C4845" s="31" t="n">
        <v>0.857453703703704</v>
      </c>
      <c r="D4845" s="28" t="s">
        <v>4730</v>
      </c>
      <c r="E4845" s="28" t="s">
        <v>35</v>
      </c>
      <c r="F4845" s="28" t="s">
        <v>4526</v>
      </c>
      <c r="G4845" s="29" t="n">
        <v>1000</v>
      </c>
    </row>
    <row r="4846" customFormat="false" ht="15" hidden="false" customHeight="false" outlineLevel="0" collapsed="false">
      <c r="A4846" s="28" t="n">
        <v>4845</v>
      </c>
      <c r="B4846" s="30" t="n">
        <v>46072</v>
      </c>
      <c r="C4846" s="31" t="n">
        <v>0.889513888888889</v>
      </c>
      <c r="D4846" s="28" t="s">
        <v>4731</v>
      </c>
      <c r="E4846" s="28" t="s">
        <v>37</v>
      </c>
      <c r="F4846" s="28" t="s">
        <v>4690</v>
      </c>
      <c r="G4846" s="29" t="n">
        <v>1000</v>
      </c>
    </row>
    <row r="4847" customFormat="false" ht="15" hidden="false" customHeight="false" outlineLevel="0" collapsed="false">
      <c r="A4847" s="28" t="n">
        <v>4846</v>
      </c>
      <c r="B4847" s="30" t="n">
        <v>46072</v>
      </c>
      <c r="C4847" s="31" t="n">
        <v>0.9703125</v>
      </c>
      <c r="D4847" s="28" t="s">
        <v>4732</v>
      </c>
      <c r="E4847" s="28" t="s">
        <v>39</v>
      </c>
      <c r="F4847" s="28" t="s">
        <v>4698</v>
      </c>
      <c r="G4847" s="29" t="n">
        <v>500</v>
      </c>
    </row>
    <row r="4848" customFormat="false" ht="15" hidden="false" customHeight="false" outlineLevel="0" collapsed="false">
      <c r="A4848" s="28" t="n">
        <v>4847</v>
      </c>
      <c r="B4848" s="30" t="n">
        <v>46072</v>
      </c>
      <c r="C4848" s="31" t="n">
        <v>0.971828703703704</v>
      </c>
      <c r="D4848" s="28" t="s">
        <v>4733</v>
      </c>
      <c r="E4848" s="28" t="s">
        <v>37</v>
      </c>
      <c r="F4848" s="28" t="s">
        <v>4690</v>
      </c>
      <c r="G4848" s="29" t="n">
        <v>1000</v>
      </c>
    </row>
    <row r="4849" customFormat="false" ht="15" hidden="false" customHeight="false" outlineLevel="0" collapsed="false">
      <c r="A4849" s="28" t="n">
        <v>4848</v>
      </c>
      <c r="B4849" s="30" t="n">
        <v>46073</v>
      </c>
      <c r="C4849" s="31" t="n">
        <v>0.0230902777777778</v>
      </c>
      <c r="D4849" s="28" t="s">
        <v>4734</v>
      </c>
      <c r="E4849" s="28" t="s">
        <v>37</v>
      </c>
      <c r="F4849" s="28" t="s">
        <v>4690</v>
      </c>
      <c r="G4849" s="29" t="n">
        <v>1000</v>
      </c>
    </row>
    <row r="4850" customFormat="false" ht="15" hidden="false" customHeight="false" outlineLevel="0" collapsed="false">
      <c r="A4850" s="28" t="n">
        <v>4849</v>
      </c>
      <c r="B4850" s="30" t="n">
        <v>46073</v>
      </c>
      <c r="C4850" s="31" t="n">
        <v>0.24587962962963</v>
      </c>
      <c r="D4850" s="28" t="s">
        <v>4735</v>
      </c>
      <c r="E4850" s="28" t="s">
        <v>35</v>
      </c>
      <c r="F4850" s="28" t="s">
        <v>4526</v>
      </c>
      <c r="G4850" s="29" t="n">
        <v>1000</v>
      </c>
    </row>
    <row r="4851" customFormat="false" ht="15" hidden="false" customHeight="false" outlineLevel="0" collapsed="false">
      <c r="A4851" s="28" t="n">
        <v>4850</v>
      </c>
      <c r="B4851" s="30" t="n">
        <v>46073</v>
      </c>
      <c r="C4851" s="31" t="n">
        <v>0.422638888888889</v>
      </c>
      <c r="D4851" s="28" t="s">
        <v>4736</v>
      </c>
      <c r="E4851" s="28" t="s">
        <v>37</v>
      </c>
      <c r="F4851" s="28" t="s">
        <v>4690</v>
      </c>
      <c r="G4851" s="29" t="n">
        <v>1000</v>
      </c>
    </row>
    <row r="4852" customFormat="false" ht="15" hidden="false" customHeight="false" outlineLevel="0" collapsed="false">
      <c r="A4852" s="28" t="n">
        <v>4851</v>
      </c>
      <c r="B4852" s="30" t="n">
        <v>46073</v>
      </c>
      <c r="C4852" s="31" t="n">
        <v>0.46400462962963</v>
      </c>
      <c r="D4852" s="28" t="s">
        <v>4737</v>
      </c>
      <c r="E4852" s="28" t="s">
        <v>37</v>
      </c>
      <c r="F4852" s="28" t="s">
        <v>4690</v>
      </c>
      <c r="G4852" s="29" t="n">
        <v>1000</v>
      </c>
    </row>
    <row r="4853" customFormat="false" ht="15" hidden="false" customHeight="false" outlineLevel="0" collapsed="false">
      <c r="A4853" s="28" t="n">
        <v>4852</v>
      </c>
      <c r="B4853" s="30" t="n">
        <v>46073</v>
      </c>
      <c r="C4853" s="31" t="n">
        <v>0.529305555555556</v>
      </c>
      <c r="D4853" s="28" t="s">
        <v>4738</v>
      </c>
      <c r="E4853" s="28" t="s">
        <v>37</v>
      </c>
      <c r="F4853" s="28" t="s">
        <v>4690</v>
      </c>
      <c r="G4853" s="29" t="n">
        <v>1000</v>
      </c>
    </row>
    <row r="4854" customFormat="false" ht="15" hidden="false" customHeight="false" outlineLevel="0" collapsed="false">
      <c r="A4854" s="28" t="n">
        <v>4853</v>
      </c>
      <c r="B4854" s="30" t="n">
        <v>46073</v>
      </c>
      <c r="C4854" s="31" t="n">
        <v>0.553275462962963</v>
      </c>
      <c r="D4854" s="28" t="s">
        <v>4739</v>
      </c>
      <c r="E4854" s="28" t="s">
        <v>39</v>
      </c>
      <c r="F4854" s="28" t="s">
        <v>4698</v>
      </c>
      <c r="G4854" s="29" t="n">
        <v>500</v>
      </c>
    </row>
    <row r="4855" customFormat="false" ht="15" hidden="false" customHeight="false" outlineLevel="0" collapsed="false">
      <c r="A4855" s="28" t="n">
        <v>4854</v>
      </c>
      <c r="B4855" s="30" t="n">
        <v>46073</v>
      </c>
      <c r="C4855" s="31" t="n">
        <v>0.567337962962963</v>
      </c>
      <c r="D4855" s="28" t="s">
        <v>4740</v>
      </c>
      <c r="E4855" s="28" t="s">
        <v>37</v>
      </c>
      <c r="F4855" s="28" t="s">
        <v>4690</v>
      </c>
      <c r="G4855" s="29" t="n">
        <v>1000</v>
      </c>
    </row>
    <row r="4856" customFormat="false" ht="15" hidden="false" customHeight="false" outlineLevel="0" collapsed="false">
      <c r="A4856" s="28" t="n">
        <v>4855</v>
      </c>
      <c r="B4856" s="30" t="n">
        <v>46073</v>
      </c>
      <c r="C4856" s="31" t="n">
        <v>0.582962962962963</v>
      </c>
      <c r="D4856" s="28" t="s">
        <v>4741</v>
      </c>
      <c r="E4856" s="28" t="s">
        <v>35</v>
      </c>
      <c r="F4856" s="28" t="s">
        <v>4526</v>
      </c>
      <c r="G4856" s="29" t="n">
        <v>1000</v>
      </c>
    </row>
    <row r="4857" customFormat="false" ht="15" hidden="false" customHeight="false" outlineLevel="0" collapsed="false">
      <c r="A4857" s="28" t="n">
        <v>4856</v>
      </c>
      <c r="B4857" s="30" t="n">
        <v>46073</v>
      </c>
      <c r="C4857" s="31" t="n">
        <v>0.625173611111111</v>
      </c>
      <c r="D4857" s="28" t="s">
        <v>4742</v>
      </c>
      <c r="E4857" s="28" t="s">
        <v>37</v>
      </c>
      <c r="F4857" s="28" t="s">
        <v>4690</v>
      </c>
      <c r="G4857" s="29" t="n">
        <v>1000</v>
      </c>
    </row>
    <row r="4858" customFormat="false" ht="15" hidden="false" customHeight="false" outlineLevel="0" collapsed="false">
      <c r="A4858" s="28" t="n">
        <v>4857</v>
      </c>
      <c r="B4858" s="30" t="n">
        <v>46073</v>
      </c>
      <c r="C4858" s="31" t="n">
        <v>0.628414351851852</v>
      </c>
      <c r="D4858" s="28" t="s">
        <v>4743</v>
      </c>
      <c r="E4858" s="28" t="s">
        <v>35</v>
      </c>
      <c r="F4858" s="28" t="s">
        <v>4526</v>
      </c>
      <c r="G4858" s="29" t="n">
        <v>1000</v>
      </c>
    </row>
    <row r="4859" customFormat="false" ht="15" hidden="false" customHeight="false" outlineLevel="0" collapsed="false">
      <c r="A4859" s="28" t="n">
        <v>4858</v>
      </c>
      <c r="B4859" s="30" t="n">
        <v>46073</v>
      </c>
      <c r="C4859" s="31" t="n">
        <v>0.655497685185185</v>
      </c>
      <c r="D4859" s="28" t="s">
        <v>4744</v>
      </c>
      <c r="E4859" s="28" t="s">
        <v>37</v>
      </c>
      <c r="F4859" s="28" t="s">
        <v>4690</v>
      </c>
      <c r="G4859" s="29" t="n">
        <v>1000</v>
      </c>
    </row>
    <row r="4860" customFormat="false" ht="15" hidden="false" customHeight="false" outlineLevel="0" collapsed="false">
      <c r="A4860" s="28" t="n">
        <v>4859</v>
      </c>
      <c r="B4860" s="30" t="n">
        <v>46073</v>
      </c>
      <c r="C4860" s="31" t="n">
        <v>0.675138888888889</v>
      </c>
      <c r="D4860" s="28" t="s">
        <v>4745</v>
      </c>
      <c r="E4860" s="28" t="s">
        <v>37</v>
      </c>
      <c r="F4860" s="28" t="s">
        <v>4690</v>
      </c>
      <c r="G4860" s="29" t="n">
        <v>1000</v>
      </c>
    </row>
    <row r="4861" customFormat="false" ht="15" hidden="false" customHeight="false" outlineLevel="0" collapsed="false">
      <c r="A4861" s="28" t="n">
        <v>4860</v>
      </c>
      <c r="B4861" s="30" t="n">
        <v>46073</v>
      </c>
      <c r="C4861" s="31" t="n">
        <v>0.719444444444444</v>
      </c>
      <c r="D4861" s="28" t="s">
        <v>4746</v>
      </c>
      <c r="E4861" s="28" t="s">
        <v>37</v>
      </c>
      <c r="F4861" s="28" t="s">
        <v>4690</v>
      </c>
      <c r="G4861" s="29" t="n">
        <v>1000</v>
      </c>
    </row>
    <row r="4862" customFormat="false" ht="15" hidden="false" customHeight="false" outlineLevel="0" collapsed="false">
      <c r="A4862" s="28" t="n">
        <v>4861</v>
      </c>
      <c r="B4862" s="30" t="n">
        <v>46073</v>
      </c>
      <c r="C4862" s="31" t="n">
        <v>0.756863425925926</v>
      </c>
      <c r="D4862" s="28" t="s">
        <v>4747</v>
      </c>
      <c r="E4862" s="28" t="s">
        <v>39</v>
      </c>
      <c r="F4862" s="28" t="s">
        <v>4698</v>
      </c>
      <c r="G4862" s="29" t="n">
        <v>500</v>
      </c>
    </row>
    <row r="4863" customFormat="false" ht="15" hidden="false" customHeight="false" outlineLevel="0" collapsed="false">
      <c r="A4863" s="28" t="n">
        <v>4862</v>
      </c>
      <c r="B4863" s="30" t="n">
        <v>46073</v>
      </c>
      <c r="C4863" s="31" t="n">
        <v>0.770324074074074</v>
      </c>
      <c r="D4863" s="28" t="s">
        <v>4748</v>
      </c>
      <c r="E4863" s="28" t="s">
        <v>37</v>
      </c>
      <c r="F4863" s="28" t="s">
        <v>4690</v>
      </c>
      <c r="G4863" s="29" t="n">
        <v>1000</v>
      </c>
    </row>
    <row r="4864" customFormat="false" ht="15" hidden="false" customHeight="false" outlineLevel="0" collapsed="false">
      <c r="A4864" s="28" t="n">
        <v>4863</v>
      </c>
      <c r="B4864" s="30" t="n">
        <v>46073</v>
      </c>
      <c r="C4864" s="31" t="n">
        <v>0.772256944444445</v>
      </c>
      <c r="D4864" s="28" t="s">
        <v>4749</v>
      </c>
      <c r="E4864" s="28" t="s">
        <v>37</v>
      </c>
      <c r="F4864" s="28" t="s">
        <v>4690</v>
      </c>
      <c r="G4864" s="29" t="n">
        <v>1000</v>
      </c>
    </row>
    <row r="4865" customFormat="false" ht="15" hidden="false" customHeight="false" outlineLevel="0" collapsed="false">
      <c r="A4865" s="28" t="n">
        <v>4864</v>
      </c>
      <c r="B4865" s="30" t="n">
        <v>46073</v>
      </c>
      <c r="C4865" s="31" t="n">
        <v>0.772997685185185</v>
      </c>
      <c r="D4865" s="28" t="s">
        <v>4750</v>
      </c>
      <c r="E4865" s="28" t="s">
        <v>37</v>
      </c>
      <c r="F4865" s="28" t="s">
        <v>4690</v>
      </c>
      <c r="G4865" s="29" t="n">
        <v>1000</v>
      </c>
    </row>
    <row r="4866" customFormat="false" ht="15" hidden="false" customHeight="false" outlineLevel="0" collapsed="false">
      <c r="A4866" s="28" t="n">
        <v>4865</v>
      </c>
      <c r="B4866" s="30" t="n">
        <v>46073</v>
      </c>
      <c r="C4866" s="31" t="n">
        <v>0.815821759259259</v>
      </c>
      <c r="D4866" s="28" t="s">
        <v>4751</v>
      </c>
      <c r="E4866" s="28" t="s">
        <v>39</v>
      </c>
      <c r="F4866" s="28" t="s">
        <v>4698</v>
      </c>
      <c r="G4866" s="29" t="n">
        <v>500</v>
      </c>
    </row>
    <row r="4867" customFormat="false" ht="15" hidden="false" customHeight="false" outlineLevel="0" collapsed="false">
      <c r="A4867" s="28" t="n">
        <v>4866</v>
      </c>
      <c r="B4867" s="30" t="n">
        <v>46073</v>
      </c>
      <c r="C4867" s="31" t="n">
        <v>0.871597222222222</v>
      </c>
      <c r="D4867" s="28" t="s">
        <v>4752</v>
      </c>
      <c r="E4867" s="28" t="s">
        <v>37</v>
      </c>
      <c r="F4867" s="28" t="s">
        <v>4690</v>
      </c>
      <c r="G4867" s="29" t="n">
        <v>1000</v>
      </c>
    </row>
    <row r="4868" customFormat="false" ht="15" hidden="false" customHeight="false" outlineLevel="0" collapsed="false">
      <c r="A4868" s="28" t="n">
        <v>4867</v>
      </c>
      <c r="B4868" s="30" t="n">
        <v>46073</v>
      </c>
      <c r="C4868" s="31" t="n">
        <v>0.880185185185185</v>
      </c>
      <c r="D4868" s="28" t="s">
        <v>4753</v>
      </c>
      <c r="E4868" s="28" t="s">
        <v>37</v>
      </c>
      <c r="F4868" s="28" t="s">
        <v>4690</v>
      </c>
      <c r="G4868" s="29" t="n">
        <v>1000</v>
      </c>
    </row>
    <row r="4869" customFormat="false" ht="15" hidden="false" customHeight="false" outlineLevel="0" collapsed="false">
      <c r="A4869" s="28" t="n">
        <v>4868</v>
      </c>
      <c r="B4869" s="30" t="n">
        <v>46073</v>
      </c>
      <c r="C4869" s="31" t="n">
        <v>0.892407407407407</v>
      </c>
      <c r="D4869" s="28" t="s">
        <v>4754</v>
      </c>
      <c r="E4869" s="28" t="s">
        <v>37</v>
      </c>
      <c r="F4869" s="28" t="s">
        <v>4690</v>
      </c>
      <c r="G4869" s="29" t="n">
        <v>1000</v>
      </c>
    </row>
    <row r="4870" customFormat="false" ht="15" hidden="false" customHeight="false" outlineLevel="0" collapsed="false">
      <c r="A4870" s="28" t="n">
        <v>4869</v>
      </c>
      <c r="B4870" s="30" t="n">
        <v>46073</v>
      </c>
      <c r="C4870" s="31" t="n">
        <v>0.929016203703704</v>
      </c>
      <c r="D4870" s="28" t="s">
        <v>4755</v>
      </c>
      <c r="E4870" s="28" t="s">
        <v>39</v>
      </c>
      <c r="F4870" s="28" t="s">
        <v>4384</v>
      </c>
      <c r="G4870" s="29" t="n">
        <v>500</v>
      </c>
    </row>
    <row r="4871" customFormat="false" ht="15" hidden="false" customHeight="false" outlineLevel="0" collapsed="false">
      <c r="A4871" s="28" t="n">
        <v>4870</v>
      </c>
      <c r="B4871" s="30" t="n">
        <v>46073</v>
      </c>
      <c r="C4871" s="31" t="n">
        <v>0.974664351851852</v>
      </c>
      <c r="D4871" s="28" t="s">
        <v>4756</v>
      </c>
      <c r="E4871" s="28" t="s">
        <v>39</v>
      </c>
      <c r="F4871" s="28" t="s">
        <v>4698</v>
      </c>
      <c r="G4871" s="29" t="n">
        <v>500</v>
      </c>
    </row>
    <row r="4872" customFormat="false" ht="15" hidden="false" customHeight="false" outlineLevel="0" collapsed="false">
      <c r="A4872" s="28" t="n">
        <v>4871</v>
      </c>
      <c r="B4872" s="30" t="n">
        <v>46074</v>
      </c>
      <c r="C4872" s="31" t="n">
        <v>0.397314814814815</v>
      </c>
      <c r="D4872" s="28" t="s">
        <v>4757</v>
      </c>
      <c r="E4872" s="28" t="s">
        <v>39</v>
      </c>
      <c r="F4872" s="28" t="s">
        <v>4698</v>
      </c>
      <c r="G4872" s="29" t="n">
        <v>500</v>
      </c>
    </row>
    <row r="4873" customFormat="false" ht="15" hidden="false" customHeight="false" outlineLevel="0" collapsed="false">
      <c r="A4873" s="28" t="n">
        <v>4872</v>
      </c>
      <c r="B4873" s="30" t="n">
        <v>46074</v>
      </c>
      <c r="C4873" s="31" t="n">
        <v>0.422638888888889</v>
      </c>
      <c r="D4873" s="28" t="s">
        <v>4758</v>
      </c>
      <c r="E4873" s="28" t="s">
        <v>37</v>
      </c>
      <c r="F4873" s="28" t="s">
        <v>4690</v>
      </c>
      <c r="G4873" s="29" t="n">
        <v>1000</v>
      </c>
    </row>
    <row r="4874" customFormat="false" ht="15" hidden="false" customHeight="false" outlineLevel="0" collapsed="false">
      <c r="A4874" s="28" t="n">
        <v>4873</v>
      </c>
      <c r="B4874" s="30" t="n">
        <v>46074</v>
      </c>
      <c r="C4874" s="31" t="n">
        <v>0.444155092592593</v>
      </c>
      <c r="D4874" s="28" t="s">
        <v>4759</v>
      </c>
      <c r="E4874" s="28" t="s">
        <v>37</v>
      </c>
      <c r="F4874" s="28" t="s">
        <v>4690</v>
      </c>
      <c r="G4874" s="29" t="n">
        <v>1000</v>
      </c>
    </row>
    <row r="4875" customFormat="false" ht="15" hidden="false" customHeight="false" outlineLevel="0" collapsed="false">
      <c r="A4875" s="28" t="n">
        <v>4874</v>
      </c>
      <c r="B4875" s="30" t="n">
        <v>46074</v>
      </c>
      <c r="C4875" s="31" t="n">
        <v>0.478576388888889</v>
      </c>
      <c r="D4875" s="28" t="s">
        <v>4760</v>
      </c>
      <c r="E4875" s="28" t="s">
        <v>37</v>
      </c>
      <c r="F4875" s="28" t="s">
        <v>4690</v>
      </c>
      <c r="G4875" s="29" t="n">
        <v>1000</v>
      </c>
    </row>
    <row r="4876" customFormat="false" ht="15" hidden="false" customHeight="false" outlineLevel="0" collapsed="false">
      <c r="A4876" s="28" t="n">
        <v>4875</v>
      </c>
      <c r="B4876" s="30" t="n">
        <v>46074</v>
      </c>
      <c r="C4876" s="31" t="n">
        <v>0.512465277777778</v>
      </c>
      <c r="D4876" s="28" t="s">
        <v>4761</v>
      </c>
      <c r="E4876" s="28" t="s">
        <v>37</v>
      </c>
      <c r="F4876" s="28" t="s">
        <v>4690</v>
      </c>
      <c r="G4876" s="29" t="n">
        <v>1000</v>
      </c>
    </row>
    <row r="4877" customFormat="false" ht="15" hidden="false" customHeight="false" outlineLevel="0" collapsed="false">
      <c r="A4877" s="28" t="n">
        <v>4876</v>
      </c>
      <c r="B4877" s="30" t="n">
        <v>46074</v>
      </c>
      <c r="C4877" s="31" t="n">
        <v>0.533993055555556</v>
      </c>
      <c r="D4877" s="28" t="s">
        <v>4762</v>
      </c>
      <c r="E4877" s="28" t="s">
        <v>39</v>
      </c>
      <c r="F4877" s="28" t="s">
        <v>4698</v>
      </c>
      <c r="G4877" s="29" t="n">
        <v>500</v>
      </c>
    </row>
    <row r="4878" customFormat="false" ht="15" hidden="false" customHeight="false" outlineLevel="0" collapsed="false">
      <c r="A4878" s="28" t="n">
        <v>4877</v>
      </c>
      <c r="B4878" s="30" t="n">
        <v>46074</v>
      </c>
      <c r="C4878" s="31" t="n">
        <v>0.655520833333333</v>
      </c>
      <c r="D4878" s="28" t="s">
        <v>4763</v>
      </c>
      <c r="E4878" s="28" t="s">
        <v>47</v>
      </c>
      <c r="F4878" s="28" t="s">
        <v>2785</v>
      </c>
      <c r="G4878" s="29" t="n">
        <v>0</v>
      </c>
    </row>
    <row r="4879" customFormat="false" ht="15" hidden="false" customHeight="false" outlineLevel="0" collapsed="false">
      <c r="A4879" s="28" t="n">
        <v>4878</v>
      </c>
      <c r="B4879" s="30" t="n">
        <v>46074</v>
      </c>
      <c r="C4879" s="31" t="n">
        <v>0.655844907407407</v>
      </c>
      <c r="D4879" s="28" t="s">
        <v>4764</v>
      </c>
      <c r="E4879" s="28" t="s">
        <v>47</v>
      </c>
      <c r="F4879" s="28" t="s">
        <v>2785</v>
      </c>
      <c r="G4879" s="29" t="n">
        <v>0</v>
      </c>
    </row>
    <row r="4880" customFormat="false" ht="15" hidden="false" customHeight="false" outlineLevel="0" collapsed="false">
      <c r="A4880" s="28" t="n">
        <v>4879</v>
      </c>
      <c r="B4880" s="30" t="n">
        <v>46074</v>
      </c>
      <c r="C4880" s="31" t="n">
        <v>0.66150462962963</v>
      </c>
      <c r="D4880" s="28" t="s">
        <v>4765</v>
      </c>
      <c r="E4880" s="28" t="s">
        <v>47</v>
      </c>
      <c r="F4880" s="28" t="s">
        <v>2785</v>
      </c>
      <c r="G4880" s="29" t="n">
        <v>0</v>
      </c>
    </row>
    <row r="4881" customFormat="false" ht="15" hidden="false" customHeight="false" outlineLevel="0" collapsed="false">
      <c r="A4881" s="28" t="n">
        <v>4880</v>
      </c>
      <c r="B4881" s="30" t="n">
        <v>46074</v>
      </c>
      <c r="C4881" s="31" t="n">
        <v>0.662731481481481</v>
      </c>
      <c r="D4881" s="28" t="s">
        <v>4766</v>
      </c>
      <c r="E4881" s="28" t="s">
        <v>47</v>
      </c>
      <c r="F4881" s="28" t="s">
        <v>2785</v>
      </c>
      <c r="G4881" s="29" t="n">
        <v>0</v>
      </c>
    </row>
    <row r="4882" customFormat="false" ht="15" hidden="false" customHeight="false" outlineLevel="0" collapsed="false">
      <c r="A4882" s="28" t="n">
        <v>4881</v>
      </c>
      <c r="B4882" s="30" t="n">
        <v>46074</v>
      </c>
      <c r="C4882" s="31" t="n">
        <v>0.664201388888889</v>
      </c>
      <c r="D4882" s="28" t="s">
        <v>4767</v>
      </c>
      <c r="E4882" s="28" t="s">
        <v>37</v>
      </c>
      <c r="F4882" s="28" t="s">
        <v>4690</v>
      </c>
      <c r="G4882" s="29" t="n">
        <v>1000</v>
      </c>
    </row>
    <row r="4883" customFormat="false" ht="15" hidden="false" customHeight="false" outlineLevel="0" collapsed="false">
      <c r="A4883" s="28" t="n">
        <v>4882</v>
      </c>
      <c r="B4883" s="30" t="n">
        <v>46074</v>
      </c>
      <c r="C4883" s="31" t="n">
        <v>0.682696759259259</v>
      </c>
      <c r="D4883" s="28" t="s">
        <v>4768</v>
      </c>
      <c r="E4883" s="28" t="s">
        <v>47</v>
      </c>
      <c r="F4883" s="28" t="s">
        <v>2785</v>
      </c>
      <c r="G4883" s="29" t="n">
        <v>0</v>
      </c>
    </row>
    <row r="4884" customFormat="false" ht="15" hidden="false" customHeight="false" outlineLevel="0" collapsed="false">
      <c r="A4884" s="28" t="n">
        <v>4883</v>
      </c>
      <c r="B4884" s="30" t="n">
        <v>46074</v>
      </c>
      <c r="C4884" s="31" t="n">
        <v>0.692118055555556</v>
      </c>
      <c r="D4884" s="28" t="s">
        <v>4769</v>
      </c>
      <c r="E4884" s="28" t="s">
        <v>39</v>
      </c>
      <c r="F4884" s="28" t="s">
        <v>4698</v>
      </c>
      <c r="G4884" s="29" t="n">
        <v>500</v>
      </c>
    </row>
    <row r="4885" customFormat="false" ht="15" hidden="false" customHeight="false" outlineLevel="0" collapsed="false">
      <c r="A4885" s="28" t="n">
        <v>4884</v>
      </c>
      <c r="B4885" s="30" t="n">
        <v>46074</v>
      </c>
      <c r="C4885" s="31" t="n">
        <v>0.700243055555556</v>
      </c>
      <c r="D4885" s="28" t="s">
        <v>4770</v>
      </c>
      <c r="E4885" s="28" t="s">
        <v>37</v>
      </c>
      <c r="F4885" s="28" t="s">
        <v>4690</v>
      </c>
      <c r="G4885" s="29" t="n">
        <v>1000</v>
      </c>
    </row>
    <row r="4886" customFormat="false" ht="15" hidden="false" customHeight="false" outlineLevel="0" collapsed="false">
      <c r="A4886" s="28" t="n">
        <v>4885</v>
      </c>
      <c r="B4886" s="30" t="n">
        <v>46074</v>
      </c>
      <c r="C4886" s="31" t="n">
        <v>0.754201388888889</v>
      </c>
      <c r="D4886" s="28" t="s">
        <v>4771</v>
      </c>
      <c r="E4886" s="28" t="s">
        <v>37</v>
      </c>
      <c r="F4886" s="28" t="s">
        <v>4690</v>
      </c>
      <c r="G4886" s="29" t="n">
        <v>1000</v>
      </c>
    </row>
    <row r="4887" customFormat="false" ht="15" hidden="false" customHeight="false" outlineLevel="0" collapsed="false">
      <c r="A4887" s="28" t="n">
        <v>4886</v>
      </c>
      <c r="B4887" s="30" t="n">
        <v>46074</v>
      </c>
      <c r="C4887" s="31" t="n">
        <v>0.760277777777778</v>
      </c>
      <c r="D4887" s="28" t="s">
        <v>4772</v>
      </c>
      <c r="E4887" s="28" t="s">
        <v>47</v>
      </c>
      <c r="F4887" s="28" t="s">
        <v>2785</v>
      </c>
      <c r="G4887" s="29" t="n">
        <v>0</v>
      </c>
    </row>
    <row r="4888" customFormat="false" ht="15" hidden="false" customHeight="false" outlineLevel="0" collapsed="false">
      <c r="A4888" s="28" t="n">
        <v>4887</v>
      </c>
      <c r="B4888" s="30" t="n">
        <v>46074</v>
      </c>
      <c r="C4888" s="31" t="n">
        <v>0.760543981481482</v>
      </c>
      <c r="D4888" s="28" t="s">
        <v>4773</v>
      </c>
      <c r="E4888" s="28" t="s">
        <v>47</v>
      </c>
      <c r="F4888" s="28" t="s">
        <v>2785</v>
      </c>
      <c r="G4888" s="29" t="n">
        <v>0</v>
      </c>
    </row>
    <row r="4889" customFormat="false" ht="15" hidden="false" customHeight="false" outlineLevel="0" collapsed="false">
      <c r="A4889" s="28" t="n">
        <v>4888</v>
      </c>
      <c r="B4889" s="30" t="n">
        <v>46074</v>
      </c>
      <c r="C4889" s="31" t="n">
        <v>0.772824074074074</v>
      </c>
      <c r="D4889" s="28" t="s">
        <v>4774</v>
      </c>
      <c r="E4889" s="28" t="s">
        <v>39</v>
      </c>
      <c r="F4889" s="28" t="s">
        <v>4698</v>
      </c>
      <c r="G4889" s="29" t="n">
        <v>500</v>
      </c>
    </row>
    <row r="4890" customFormat="false" ht="15" hidden="false" customHeight="false" outlineLevel="0" collapsed="false">
      <c r="A4890" s="28" t="n">
        <v>4889</v>
      </c>
      <c r="B4890" s="30" t="n">
        <v>46074</v>
      </c>
      <c r="C4890" s="31" t="n">
        <v>0.774108796296296</v>
      </c>
      <c r="D4890" s="28" t="s">
        <v>4775</v>
      </c>
      <c r="E4890" s="28" t="s">
        <v>47</v>
      </c>
      <c r="F4890" s="28" t="s">
        <v>2785</v>
      </c>
      <c r="G4890" s="29" t="n">
        <v>0</v>
      </c>
    </row>
    <row r="4891" customFormat="false" ht="15" hidden="false" customHeight="false" outlineLevel="0" collapsed="false">
      <c r="A4891" s="28" t="n">
        <v>4890</v>
      </c>
      <c r="B4891" s="30" t="n">
        <v>46074</v>
      </c>
      <c r="C4891" s="31" t="n">
        <v>0.817835648148148</v>
      </c>
      <c r="D4891" s="28" t="s">
        <v>4776</v>
      </c>
      <c r="E4891" s="28" t="s">
        <v>37</v>
      </c>
      <c r="F4891" s="28" t="s">
        <v>4690</v>
      </c>
      <c r="G4891" s="29" t="n">
        <v>1000</v>
      </c>
    </row>
    <row r="4892" customFormat="false" ht="15" hidden="false" customHeight="false" outlineLevel="0" collapsed="false">
      <c r="A4892" s="28" t="n">
        <v>4891</v>
      </c>
      <c r="B4892" s="30" t="n">
        <v>46074</v>
      </c>
      <c r="C4892" s="31" t="n">
        <v>0.833263888888889</v>
      </c>
      <c r="D4892" s="28" t="s">
        <v>4777</v>
      </c>
      <c r="E4892" s="28" t="s">
        <v>37</v>
      </c>
      <c r="F4892" s="28" t="s">
        <v>4690</v>
      </c>
      <c r="G4892" s="29" t="n">
        <v>1000</v>
      </c>
    </row>
    <row r="4893" customFormat="false" ht="15" hidden="false" customHeight="false" outlineLevel="0" collapsed="false">
      <c r="A4893" s="28" t="n">
        <v>4892</v>
      </c>
      <c r="B4893" s="30" t="n">
        <v>46074</v>
      </c>
      <c r="C4893" s="31" t="n">
        <v>0.848912037037037</v>
      </c>
      <c r="D4893" s="28" t="s">
        <v>4778</v>
      </c>
      <c r="E4893" s="28" t="s">
        <v>39</v>
      </c>
      <c r="F4893" s="28" t="s">
        <v>4698</v>
      </c>
      <c r="G4893" s="29" t="n">
        <v>500</v>
      </c>
    </row>
    <row r="4894" customFormat="false" ht="15" hidden="false" customHeight="false" outlineLevel="0" collapsed="false">
      <c r="A4894" s="28" t="n">
        <v>4893</v>
      </c>
      <c r="B4894" s="30" t="n">
        <v>46074</v>
      </c>
      <c r="C4894" s="31" t="n">
        <v>0.873206018518519</v>
      </c>
      <c r="D4894" s="28" t="s">
        <v>4779</v>
      </c>
      <c r="E4894" s="28" t="s">
        <v>37</v>
      </c>
      <c r="F4894" s="28" t="s">
        <v>4690</v>
      </c>
      <c r="G4894" s="29" t="n">
        <v>1000</v>
      </c>
    </row>
    <row r="4895" customFormat="false" ht="15" hidden="false" customHeight="false" outlineLevel="0" collapsed="false">
      <c r="A4895" s="28" t="n">
        <v>4894</v>
      </c>
      <c r="B4895" s="30" t="n">
        <v>46074</v>
      </c>
      <c r="C4895" s="31" t="n">
        <v>0.882546296296296</v>
      </c>
      <c r="D4895" s="28" t="s">
        <v>4780</v>
      </c>
      <c r="E4895" s="28" t="s">
        <v>37</v>
      </c>
      <c r="F4895" s="28" t="s">
        <v>4690</v>
      </c>
      <c r="G4895" s="29" t="n">
        <v>1000</v>
      </c>
    </row>
    <row r="4896" customFormat="false" ht="15" hidden="false" customHeight="false" outlineLevel="0" collapsed="false">
      <c r="A4896" s="28" t="n">
        <v>4895</v>
      </c>
      <c r="B4896" s="30" t="n">
        <v>46074</v>
      </c>
      <c r="C4896" s="31" t="n">
        <v>0.89318287037037</v>
      </c>
      <c r="D4896" s="28" t="s">
        <v>4781</v>
      </c>
      <c r="E4896" s="28" t="s">
        <v>37</v>
      </c>
      <c r="F4896" s="28" t="s">
        <v>4690</v>
      </c>
      <c r="G4896" s="29" t="n">
        <v>1000</v>
      </c>
    </row>
    <row r="4897" customFormat="false" ht="15" hidden="false" customHeight="false" outlineLevel="0" collapsed="false">
      <c r="A4897" s="28" t="n">
        <v>4896</v>
      </c>
      <c r="B4897" s="30" t="n">
        <v>46074</v>
      </c>
      <c r="C4897" s="31" t="n">
        <v>0.897615740740741</v>
      </c>
      <c r="D4897" s="28" t="s">
        <v>4782</v>
      </c>
      <c r="E4897" s="28" t="s">
        <v>37</v>
      </c>
      <c r="F4897" s="28" t="s">
        <v>4690</v>
      </c>
      <c r="G4897" s="29" t="n">
        <v>1000</v>
      </c>
    </row>
    <row r="4898" customFormat="false" ht="15" hidden="false" customHeight="false" outlineLevel="0" collapsed="false">
      <c r="A4898" s="28" t="n">
        <v>4897</v>
      </c>
      <c r="B4898" s="30" t="n">
        <v>46074</v>
      </c>
      <c r="C4898" s="31" t="n">
        <v>0.916631944444445</v>
      </c>
      <c r="D4898" s="28" t="s">
        <v>4783</v>
      </c>
      <c r="E4898" s="28" t="s">
        <v>37</v>
      </c>
      <c r="F4898" s="28" t="s">
        <v>4690</v>
      </c>
      <c r="G4898" s="29" t="n">
        <v>1000</v>
      </c>
    </row>
    <row r="4899" customFormat="false" ht="15" hidden="false" customHeight="false" outlineLevel="0" collapsed="false">
      <c r="A4899" s="28" t="n">
        <v>4898</v>
      </c>
      <c r="B4899" s="30" t="n">
        <v>46074</v>
      </c>
      <c r="C4899" s="31" t="n">
        <v>0.95224537037037</v>
      </c>
      <c r="D4899" s="28" t="s">
        <v>4784</v>
      </c>
      <c r="E4899" s="28" t="s">
        <v>37</v>
      </c>
      <c r="F4899" s="28" t="s">
        <v>4690</v>
      </c>
      <c r="G4899" s="29" t="n">
        <v>1000</v>
      </c>
    </row>
    <row r="4900" customFormat="false" ht="15" hidden="false" customHeight="false" outlineLevel="0" collapsed="false">
      <c r="A4900" s="28" t="n">
        <v>4899</v>
      </c>
      <c r="B4900" s="30" t="n">
        <v>46075</v>
      </c>
      <c r="C4900" s="31" t="n">
        <v>0.414155092592593</v>
      </c>
      <c r="D4900" s="28" t="s">
        <v>4785</v>
      </c>
      <c r="E4900" s="28" t="s">
        <v>37</v>
      </c>
      <c r="F4900" s="28" t="s">
        <v>4690</v>
      </c>
      <c r="G4900" s="29" t="n">
        <v>1000</v>
      </c>
    </row>
    <row r="4901" customFormat="false" ht="15" hidden="false" customHeight="false" outlineLevel="0" collapsed="false">
      <c r="A4901" s="28" t="n">
        <v>4900</v>
      </c>
      <c r="B4901" s="30" t="n">
        <v>46075</v>
      </c>
      <c r="C4901" s="31" t="n">
        <v>0.50244212962963</v>
      </c>
      <c r="D4901" s="28" t="s">
        <v>4786</v>
      </c>
      <c r="E4901" s="28" t="s">
        <v>39</v>
      </c>
      <c r="F4901" s="28" t="s">
        <v>4384</v>
      </c>
      <c r="G4901" s="29" t="n">
        <v>500</v>
      </c>
    </row>
    <row r="4902" customFormat="false" ht="15" hidden="false" customHeight="false" outlineLevel="0" collapsed="false">
      <c r="A4902" s="28" t="n">
        <v>4901</v>
      </c>
      <c r="B4902" s="30" t="n">
        <v>46075</v>
      </c>
      <c r="C4902" s="31" t="n">
        <v>0.512037037037037</v>
      </c>
      <c r="D4902" s="28" t="s">
        <v>4787</v>
      </c>
      <c r="E4902" s="28" t="s">
        <v>36</v>
      </c>
      <c r="F4902" s="28" t="s">
        <v>4540</v>
      </c>
      <c r="G4902" s="29" t="n">
        <v>500</v>
      </c>
    </row>
    <row r="4903" customFormat="false" ht="15" hidden="false" customHeight="false" outlineLevel="0" collapsed="false">
      <c r="A4903" s="28" t="n">
        <v>4902</v>
      </c>
      <c r="B4903" s="30" t="n">
        <v>46075</v>
      </c>
      <c r="C4903" s="31" t="n">
        <v>0.531354166666667</v>
      </c>
      <c r="D4903" s="28" t="s">
        <v>4788</v>
      </c>
      <c r="E4903" s="28" t="s">
        <v>39</v>
      </c>
      <c r="F4903" s="28" t="s">
        <v>4698</v>
      </c>
      <c r="G4903" s="29" t="n">
        <v>500</v>
      </c>
    </row>
    <row r="4904" customFormat="false" ht="15" hidden="false" customHeight="false" outlineLevel="0" collapsed="false">
      <c r="A4904" s="28" t="n">
        <v>4903</v>
      </c>
      <c r="B4904" s="30" t="n">
        <v>46075</v>
      </c>
      <c r="C4904" s="31" t="n">
        <v>0.537118055555556</v>
      </c>
      <c r="D4904" s="28" t="s">
        <v>4789</v>
      </c>
      <c r="E4904" s="28" t="s">
        <v>37</v>
      </c>
      <c r="F4904" s="28" t="s">
        <v>4690</v>
      </c>
      <c r="G4904" s="29" t="n">
        <v>1000</v>
      </c>
    </row>
    <row r="4905" customFormat="false" ht="15" hidden="false" customHeight="false" outlineLevel="0" collapsed="false">
      <c r="A4905" s="28" t="n">
        <v>4904</v>
      </c>
      <c r="B4905" s="30" t="n">
        <v>46075</v>
      </c>
      <c r="C4905" s="31" t="n">
        <v>0.541412037037037</v>
      </c>
      <c r="D4905" s="28" t="s">
        <v>4790</v>
      </c>
      <c r="E4905" s="28" t="s">
        <v>37</v>
      </c>
      <c r="F4905" s="28" t="s">
        <v>4690</v>
      </c>
      <c r="G4905" s="29" t="n">
        <v>1000</v>
      </c>
    </row>
    <row r="4906" customFormat="false" ht="15" hidden="false" customHeight="false" outlineLevel="0" collapsed="false">
      <c r="A4906" s="28" t="n">
        <v>4905</v>
      </c>
      <c r="B4906" s="30" t="n">
        <v>46075</v>
      </c>
      <c r="C4906" s="31" t="n">
        <v>0.543032407407407</v>
      </c>
      <c r="D4906" s="28" t="s">
        <v>4791</v>
      </c>
      <c r="E4906" s="28" t="s">
        <v>37</v>
      </c>
      <c r="F4906" s="28" t="s">
        <v>4690</v>
      </c>
      <c r="G4906" s="29" t="n">
        <v>1000</v>
      </c>
    </row>
    <row r="4907" customFormat="false" ht="15" hidden="false" customHeight="false" outlineLevel="0" collapsed="false">
      <c r="A4907" s="28" t="n">
        <v>4906</v>
      </c>
      <c r="B4907" s="30" t="n">
        <v>46075</v>
      </c>
      <c r="C4907" s="31" t="n">
        <v>0.549872685185185</v>
      </c>
      <c r="D4907" s="28" t="s">
        <v>4792</v>
      </c>
      <c r="E4907" s="28" t="s">
        <v>39</v>
      </c>
      <c r="F4907" s="28" t="s">
        <v>4698</v>
      </c>
      <c r="G4907" s="29" t="n">
        <v>500</v>
      </c>
    </row>
    <row r="4908" customFormat="false" ht="15" hidden="false" customHeight="false" outlineLevel="0" collapsed="false">
      <c r="A4908" s="28" t="n">
        <v>4907</v>
      </c>
      <c r="B4908" s="30" t="n">
        <v>46075</v>
      </c>
      <c r="C4908" s="31" t="n">
        <v>0.564756944444445</v>
      </c>
      <c r="D4908" s="28" t="s">
        <v>4793</v>
      </c>
      <c r="E4908" s="28" t="s">
        <v>39</v>
      </c>
      <c r="F4908" s="28" t="s">
        <v>4698</v>
      </c>
      <c r="G4908" s="29" t="n">
        <v>500</v>
      </c>
    </row>
    <row r="4909" customFormat="false" ht="15" hidden="false" customHeight="false" outlineLevel="0" collapsed="false">
      <c r="A4909" s="28" t="n">
        <v>4908</v>
      </c>
      <c r="B4909" s="30" t="n">
        <v>46075</v>
      </c>
      <c r="C4909" s="31" t="n">
        <v>0.595185185185185</v>
      </c>
      <c r="D4909" s="28" t="s">
        <v>4794</v>
      </c>
      <c r="E4909" s="28" t="s">
        <v>37</v>
      </c>
      <c r="F4909" s="28" t="s">
        <v>4690</v>
      </c>
      <c r="G4909" s="29" t="n">
        <v>1000</v>
      </c>
    </row>
    <row r="4910" customFormat="false" ht="15" hidden="false" customHeight="false" outlineLevel="0" collapsed="false">
      <c r="A4910" s="28" t="n">
        <v>4909</v>
      </c>
      <c r="B4910" s="30" t="n">
        <v>46075</v>
      </c>
      <c r="C4910" s="31" t="n">
        <v>0.595509259259259</v>
      </c>
      <c r="D4910" s="28" t="s">
        <v>4795</v>
      </c>
      <c r="E4910" s="28" t="s">
        <v>37</v>
      </c>
      <c r="F4910" s="28" t="s">
        <v>4690</v>
      </c>
      <c r="G4910" s="29" t="n">
        <v>1000</v>
      </c>
    </row>
    <row r="4911" customFormat="false" ht="15" hidden="false" customHeight="false" outlineLevel="0" collapsed="false">
      <c r="A4911" s="28" t="n">
        <v>4910</v>
      </c>
      <c r="B4911" s="30" t="n">
        <v>46075</v>
      </c>
      <c r="C4911" s="31" t="n">
        <v>0.616689814814815</v>
      </c>
      <c r="D4911" s="28" t="s">
        <v>4796</v>
      </c>
      <c r="E4911" s="28" t="s">
        <v>37</v>
      </c>
      <c r="F4911" s="28" t="s">
        <v>4690</v>
      </c>
      <c r="G4911" s="29" t="n">
        <v>1000</v>
      </c>
    </row>
    <row r="4912" customFormat="false" ht="15" hidden="false" customHeight="false" outlineLevel="0" collapsed="false">
      <c r="A4912" s="28" t="n">
        <v>4911</v>
      </c>
      <c r="B4912" s="30" t="n">
        <v>46075</v>
      </c>
      <c r="C4912" s="31" t="n">
        <v>0.649375</v>
      </c>
      <c r="D4912" s="28" t="s">
        <v>4797</v>
      </c>
      <c r="E4912" s="28" t="s">
        <v>39</v>
      </c>
      <c r="F4912" s="28" t="s">
        <v>4698</v>
      </c>
      <c r="G4912" s="29" t="n">
        <v>500</v>
      </c>
    </row>
    <row r="4913" customFormat="false" ht="15" hidden="false" customHeight="false" outlineLevel="0" collapsed="false">
      <c r="A4913" s="28" t="n">
        <v>4912</v>
      </c>
      <c r="B4913" s="30" t="n">
        <v>46075</v>
      </c>
      <c r="C4913" s="31" t="n">
        <v>0.716840277777778</v>
      </c>
      <c r="D4913" s="28" t="s">
        <v>4798</v>
      </c>
      <c r="E4913" s="28" t="s">
        <v>37</v>
      </c>
      <c r="F4913" s="28" t="s">
        <v>4690</v>
      </c>
      <c r="G4913" s="29" t="n">
        <v>1000</v>
      </c>
    </row>
    <row r="4914" customFormat="false" ht="15" hidden="false" customHeight="false" outlineLevel="0" collapsed="false">
      <c r="A4914" s="28" t="n">
        <v>4913</v>
      </c>
      <c r="B4914" s="30" t="n">
        <v>46075</v>
      </c>
      <c r="C4914" s="31" t="n">
        <v>0.741030092592593</v>
      </c>
      <c r="D4914" s="28" t="s">
        <v>4799</v>
      </c>
      <c r="E4914" s="28" t="s">
        <v>37</v>
      </c>
      <c r="F4914" s="28" t="s">
        <v>4690</v>
      </c>
      <c r="G4914" s="29" t="n">
        <v>1000</v>
      </c>
    </row>
    <row r="4915" customFormat="false" ht="15" hidden="false" customHeight="false" outlineLevel="0" collapsed="false">
      <c r="A4915" s="28" t="n">
        <v>4914</v>
      </c>
      <c r="B4915" s="30" t="n">
        <v>46075</v>
      </c>
      <c r="C4915" s="31" t="n">
        <v>0.766226851851852</v>
      </c>
      <c r="D4915" s="28" t="s">
        <v>4800</v>
      </c>
      <c r="E4915" s="28" t="s">
        <v>37</v>
      </c>
      <c r="F4915" s="28" t="s">
        <v>4690</v>
      </c>
      <c r="G4915" s="29" t="n">
        <v>1000</v>
      </c>
    </row>
    <row r="4916" customFormat="false" ht="15" hidden="false" customHeight="false" outlineLevel="0" collapsed="false">
      <c r="A4916" s="28" t="n">
        <v>4915</v>
      </c>
      <c r="B4916" s="30" t="n">
        <v>46075</v>
      </c>
      <c r="C4916" s="31" t="n">
        <v>0.787592592592593</v>
      </c>
      <c r="D4916" s="28" t="s">
        <v>4801</v>
      </c>
      <c r="E4916" s="28" t="s">
        <v>37</v>
      </c>
      <c r="F4916" s="28" t="s">
        <v>4690</v>
      </c>
      <c r="G4916" s="29" t="n">
        <v>1000</v>
      </c>
    </row>
    <row r="4917" customFormat="false" ht="15" hidden="false" customHeight="false" outlineLevel="0" collapsed="false">
      <c r="A4917" s="28" t="n">
        <v>4916</v>
      </c>
      <c r="B4917" s="30" t="n">
        <v>46075</v>
      </c>
      <c r="C4917" s="31" t="n">
        <v>0.819490740740741</v>
      </c>
      <c r="D4917" s="28" t="s">
        <v>4802</v>
      </c>
      <c r="E4917" s="28" t="s">
        <v>37</v>
      </c>
      <c r="F4917" s="28" t="s">
        <v>4690</v>
      </c>
      <c r="G4917" s="29" t="n">
        <v>1000</v>
      </c>
    </row>
    <row r="4918" customFormat="false" ht="15" hidden="false" customHeight="false" outlineLevel="0" collapsed="false">
      <c r="A4918" s="28" t="n">
        <v>4917</v>
      </c>
      <c r="B4918" s="30" t="n">
        <v>46075</v>
      </c>
      <c r="C4918" s="31" t="n">
        <v>0.824201388888889</v>
      </c>
      <c r="D4918" s="28" t="s">
        <v>4803</v>
      </c>
      <c r="E4918" s="28" t="s">
        <v>39</v>
      </c>
      <c r="F4918" s="28" t="s">
        <v>4698</v>
      </c>
      <c r="G4918" s="29" t="n">
        <v>500</v>
      </c>
    </row>
    <row r="4919" customFormat="false" ht="15" hidden="false" customHeight="false" outlineLevel="0" collapsed="false">
      <c r="A4919" s="28" t="n">
        <v>4918</v>
      </c>
      <c r="B4919" s="30" t="n">
        <v>46075</v>
      </c>
      <c r="C4919" s="31" t="n">
        <v>0.826886574074074</v>
      </c>
      <c r="D4919" s="28" t="s">
        <v>4804</v>
      </c>
      <c r="E4919" s="28" t="s">
        <v>37</v>
      </c>
      <c r="F4919" s="28" t="s">
        <v>4690</v>
      </c>
      <c r="G4919" s="29" t="n">
        <v>1000</v>
      </c>
    </row>
    <row r="4920" customFormat="false" ht="15" hidden="false" customHeight="false" outlineLevel="0" collapsed="false">
      <c r="A4920" s="28" t="n">
        <v>4919</v>
      </c>
      <c r="B4920" s="30" t="n">
        <v>46075</v>
      </c>
      <c r="C4920" s="31" t="n">
        <v>0.87369212962963</v>
      </c>
      <c r="D4920" s="28" t="s">
        <v>4805</v>
      </c>
      <c r="E4920" s="28" t="s">
        <v>37</v>
      </c>
      <c r="F4920" s="28" t="s">
        <v>4690</v>
      </c>
      <c r="G4920" s="29" t="n">
        <v>1000</v>
      </c>
    </row>
    <row r="4921" customFormat="false" ht="15" hidden="false" customHeight="false" outlineLevel="0" collapsed="false">
      <c r="A4921" s="28" t="n">
        <v>4920</v>
      </c>
      <c r="B4921" s="30" t="n">
        <v>46075</v>
      </c>
      <c r="C4921" s="31" t="n">
        <v>0.876481481481481</v>
      </c>
      <c r="D4921" s="28" t="s">
        <v>4806</v>
      </c>
      <c r="E4921" s="28" t="s">
        <v>37</v>
      </c>
      <c r="F4921" s="28" t="s">
        <v>4690</v>
      </c>
      <c r="G4921" s="29" t="n">
        <v>1000</v>
      </c>
    </row>
    <row r="4922" customFormat="false" ht="15" hidden="false" customHeight="false" outlineLevel="0" collapsed="false">
      <c r="A4922" s="28" t="n">
        <v>4921</v>
      </c>
      <c r="B4922" s="30" t="n">
        <v>46075</v>
      </c>
      <c r="C4922" s="31" t="n">
        <v>0.918356481481482</v>
      </c>
      <c r="D4922" s="28" t="s">
        <v>4807</v>
      </c>
      <c r="E4922" s="28" t="s">
        <v>37</v>
      </c>
      <c r="F4922" s="28" t="s">
        <v>4690</v>
      </c>
      <c r="G4922" s="29" t="n">
        <v>1000</v>
      </c>
    </row>
    <row r="4923" customFormat="false" ht="15" hidden="false" customHeight="false" outlineLevel="0" collapsed="false">
      <c r="A4923" s="28" t="n">
        <v>4922</v>
      </c>
      <c r="B4923" s="30" t="n">
        <v>46075</v>
      </c>
      <c r="C4923" s="31" t="n">
        <v>0.92119212962963</v>
      </c>
      <c r="D4923" s="28" t="s">
        <v>4808</v>
      </c>
      <c r="E4923" s="28" t="s">
        <v>37</v>
      </c>
      <c r="F4923" s="28" t="s">
        <v>4690</v>
      </c>
      <c r="G4923" s="29" t="n">
        <v>1000</v>
      </c>
    </row>
    <row r="4924" customFormat="false" ht="15" hidden="false" customHeight="false" outlineLevel="0" collapsed="false">
      <c r="A4924" s="28" t="n">
        <v>4923</v>
      </c>
      <c r="B4924" s="30" t="n">
        <v>46075</v>
      </c>
      <c r="C4924" s="31" t="n">
        <v>0.946087962962963</v>
      </c>
      <c r="D4924" s="28" t="s">
        <v>4809</v>
      </c>
      <c r="E4924" s="28" t="s">
        <v>37</v>
      </c>
      <c r="F4924" s="28" t="s">
        <v>4690</v>
      </c>
      <c r="G4924" s="29" t="n">
        <v>1000</v>
      </c>
    </row>
    <row r="4925" customFormat="false" ht="15" hidden="false" customHeight="false" outlineLevel="0" collapsed="false">
      <c r="A4925" s="28" t="n">
        <v>4924</v>
      </c>
      <c r="B4925" s="30" t="n">
        <v>46076</v>
      </c>
      <c r="C4925" s="31" t="n">
        <v>0.32994212962963</v>
      </c>
      <c r="D4925" s="28" t="s">
        <v>4810</v>
      </c>
      <c r="E4925" s="28" t="s">
        <v>36</v>
      </c>
      <c r="F4925" s="28" t="s">
        <v>4540</v>
      </c>
      <c r="G4925" s="29" t="n">
        <v>500</v>
      </c>
    </row>
    <row r="4926" customFormat="false" ht="15" hidden="false" customHeight="false" outlineLevel="0" collapsed="false">
      <c r="A4926" s="28" t="n">
        <v>4925</v>
      </c>
      <c r="B4926" s="30" t="n">
        <v>46076</v>
      </c>
      <c r="C4926" s="31" t="n">
        <v>0.354675925925926</v>
      </c>
      <c r="D4926" s="28" t="s">
        <v>4811</v>
      </c>
      <c r="E4926" s="28" t="s">
        <v>39</v>
      </c>
      <c r="F4926" s="28" t="s">
        <v>4698</v>
      </c>
      <c r="G4926" s="29" t="n">
        <v>500</v>
      </c>
    </row>
    <row r="4927" customFormat="false" ht="15" hidden="false" customHeight="false" outlineLevel="0" collapsed="false">
      <c r="A4927" s="28" t="n">
        <v>4926</v>
      </c>
      <c r="B4927" s="30" t="n">
        <v>46076</v>
      </c>
      <c r="C4927" s="31" t="n">
        <v>0.471898148148148</v>
      </c>
      <c r="D4927" s="28" t="s">
        <v>4812</v>
      </c>
      <c r="E4927" s="28" t="s">
        <v>35</v>
      </c>
      <c r="F4927" s="28" t="s">
        <v>4526</v>
      </c>
      <c r="G4927" s="29" t="n">
        <v>1000</v>
      </c>
    </row>
    <row r="4928" customFormat="false" ht="15" hidden="false" customHeight="false" outlineLevel="0" collapsed="false">
      <c r="A4928" s="28" t="n">
        <v>4927</v>
      </c>
      <c r="B4928" s="30" t="n">
        <v>46076</v>
      </c>
      <c r="C4928" s="31" t="n">
        <v>0.50255787037037</v>
      </c>
      <c r="D4928" s="28" t="s">
        <v>4813</v>
      </c>
      <c r="E4928" s="28" t="s">
        <v>37</v>
      </c>
      <c r="F4928" s="28" t="s">
        <v>4690</v>
      </c>
      <c r="G4928" s="29" t="n">
        <v>1000</v>
      </c>
    </row>
    <row r="4929" customFormat="false" ht="15" hidden="false" customHeight="false" outlineLevel="0" collapsed="false">
      <c r="A4929" s="28" t="n">
        <v>4928</v>
      </c>
      <c r="B4929" s="30" t="n">
        <v>46076</v>
      </c>
      <c r="C4929" s="31" t="n">
        <v>0.512893518518519</v>
      </c>
      <c r="D4929" s="28" t="s">
        <v>4814</v>
      </c>
      <c r="E4929" s="28" t="s">
        <v>39</v>
      </c>
      <c r="F4929" s="28" t="s">
        <v>4698</v>
      </c>
      <c r="G4929" s="29" t="n">
        <v>500</v>
      </c>
    </row>
    <row r="4930" customFormat="false" ht="15" hidden="false" customHeight="false" outlineLevel="0" collapsed="false">
      <c r="A4930" s="28" t="n">
        <v>4929</v>
      </c>
      <c r="B4930" s="30" t="n">
        <v>46076</v>
      </c>
      <c r="C4930" s="31" t="n">
        <v>0.619166666666667</v>
      </c>
      <c r="D4930" s="28" t="s">
        <v>4815</v>
      </c>
      <c r="E4930" s="28" t="s">
        <v>39</v>
      </c>
      <c r="F4930" s="28" t="s">
        <v>4698</v>
      </c>
      <c r="G4930" s="29" t="n">
        <v>500</v>
      </c>
    </row>
    <row r="4931" customFormat="false" ht="15" hidden="false" customHeight="false" outlineLevel="0" collapsed="false">
      <c r="A4931" s="28" t="n">
        <v>4930</v>
      </c>
      <c r="B4931" s="30" t="n">
        <v>46076</v>
      </c>
      <c r="C4931" s="31" t="n">
        <v>0.7025</v>
      </c>
      <c r="D4931" s="28" t="s">
        <v>4816</v>
      </c>
      <c r="E4931" s="28" t="s">
        <v>39</v>
      </c>
      <c r="F4931" s="28" t="s">
        <v>4698</v>
      </c>
      <c r="G4931" s="29" t="n">
        <v>500</v>
      </c>
    </row>
    <row r="4932" customFormat="false" ht="15" hidden="false" customHeight="false" outlineLevel="0" collapsed="false">
      <c r="A4932" s="28" t="n">
        <v>4931</v>
      </c>
      <c r="B4932" s="30" t="n">
        <v>46076</v>
      </c>
      <c r="C4932" s="31" t="n">
        <v>0.722488425925926</v>
      </c>
      <c r="D4932" s="28" t="s">
        <v>4817</v>
      </c>
      <c r="E4932" s="28" t="s">
        <v>37</v>
      </c>
      <c r="F4932" s="28" t="s">
        <v>4690</v>
      </c>
      <c r="G4932" s="29" t="n">
        <v>1000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LibreOffice/7.6.3.2$MacOSX_X86_64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2026-02-23T16:48:07Z</dcterms:created>
  <dc:creator>Brian Mali</dc:creator>
  <dc:description/>
  <dc:language>en-GB</dc:language>
  <cp:lastModifiedBy>Brian Mali</cp:lastModifiedBy>
  <dcterms:modified xsi:type="dcterms:W3CDTF">2026-04-09T17:55:43Z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