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08"/>
  <workbookPr/>
  <xr:revisionPtr revIDLastSave="0" documentId="8_{877778C4-3F14-4B84-AB93-EBE5A8EA096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<sst xmlns="http://schemas.openxmlformats.org/spreadsheetml/2006/main" count="27" uniqueCount="21">
  <si>
    <t>KPI</t>
  </si>
  <si>
    <t>Danışan Adayı Kullanıcı Adı</t>
  </si>
  <si>
    <t>Hedefi</t>
  </si>
  <si>
    <t>Problemi / Diyet Geçmişi</t>
  </si>
  <si>
    <t>İletişime Geçildi mi?</t>
  </si>
  <si>
    <t>Hangi Kanaldan?</t>
  </si>
  <si>
    <t>Yanıt Geldi mi?</t>
  </si>
  <si>
    <t>Ön Görüşme Yapıldı mı?</t>
  </si>
  <si>
    <t>Bu Kişi Uygun Danışan mı?</t>
  </si>
  <si>
    <t>Süreç Sunuldu mu?</t>
  </si>
  <si>
    <t>Danışmanlık Başladı mı?</t>
  </si>
  <si>
    <t>Hangi Paket / Ücret?</t>
  </si>
  <si>
    <t>Ödeme Alındı mı?</t>
  </si>
  <si>
    <t>Kendime Notlar / İyileştirme Alanları</t>
  </si>
  <si>
    <t>ÖRNEK</t>
  </si>
  <si>
    <t>Kilo vermek istiyor</t>
  </si>
  <si>
    <t>Daha önce 3 kez diyete başlamış, olmamış</t>
  </si>
  <si>
    <t>EVET</t>
  </si>
  <si>
    <t>Instagram DM</t>
  </si>
  <si>
    <t>3 ay / 3.000 TL</t>
  </si>
  <si>
    <t>Görüşmede sabırsızdı. 
Önce güven kurmaya daha 
fazla zaman ayırmalıyım.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</si>
</sst>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Display"/>
      <scheme val="major"/>
    </font>
    <font>
      <sz val="11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N2" sqref="A2:N2"/>
    </sheetView>
  </sheetViews>
  <sheetFormatPr defaultRowHeight="15"/>
  <cols>
    <col min="2" max="2" width="25.7109375" customWidth="1"/>
    <col min="3" max="3" width="19.5703125" customWidth="1"/>
    <col min="4" max="4" width="37.42578125" customWidth="1"/>
    <col min="5" max="5" width="18" customWidth="1"/>
    <col min="6" max="6" width="20.28515625" customWidth="1"/>
    <col min="7" max="7" width="14.42578125" customWidth="1"/>
    <col min="8" max="8" width="22.7109375" customWidth="1"/>
    <col min="9" max="9" width="24" customWidth="1"/>
    <col min="10" max="10" width="18.5703125" customWidth="1"/>
    <col min="11" max="11" width="23" customWidth="1"/>
    <col min="12" max="12" width="20.28515625" customWidth="1"/>
    <col min="13" max="13" width="19.42578125" customWidth="1"/>
    <col min="14" max="14" width="31.42578125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/>
      <c r="Q1" s="1"/>
      <c r="R1" s="1"/>
      <c r="S1" s="1"/>
      <c r="T1" s="1"/>
    </row>
    <row r="2" spans="1:20" ht="43.5">
      <c r="A2" s="2" t="s">
        <v>14</v>
      </c>
      <c r="B2" s="2" t="e">
        <f ca="1">fatmakararsız</f>
        <v>#NAME?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  <c r="L2" s="2" t="s">
        <v>19</v>
      </c>
      <c r="M2" s="2" t="s">
        <v>17</v>
      </c>
      <c r="N2" s="3" t="s">
        <v>20</v>
      </c>
      <c r="O2" s="1"/>
      <c r="P2" s="1"/>
      <c r="Q2" s="1"/>
      <c r="R2" s="1"/>
      <c r="S2" s="1"/>
      <c r="T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2025-05-18T14:12:37Z</dcterms:created>
  <dcterms:modified xsi:type="dcterms:W3CDTF">2025-05-18T14:17:06Z</dcterms:modified>
  <cp:category/>
  <cp:contentStatus/>
</cp:coreProperties>
</file>